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大庄" sheetId="5" r:id="rId1"/>
    <sheet name="吊坪" sheetId="4" r:id="rId2"/>
    <sheet name="汇总" sheetId="1" r:id="rId3"/>
    <sheet name="胡林家乡----护理补贴" sheetId="3" r:id="rId4"/>
  </sheets>
  <definedNames>
    <definedName name="_xlnm.Print_Area" localSheetId="2">汇总!$A$1:$M$2006</definedName>
  </definedNames>
  <calcPr calcId="144525"/>
</workbook>
</file>

<file path=xl/sharedStrings.xml><?xml version="1.0" encoding="utf-8"?>
<sst xmlns="http://schemas.openxmlformats.org/spreadsheetml/2006/main" count="10429">
  <si>
    <t>积石山县2017年重度残疾人护理补贴花名册</t>
  </si>
  <si>
    <t>序号</t>
  </si>
  <si>
    <t>户主姓名</t>
  </si>
  <si>
    <t>残疾人 姓名</t>
  </si>
  <si>
    <t>残疾证号</t>
  </si>
  <si>
    <t>一折统账号</t>
  </si>
  <si>
    <t>住址</t>
  </si>
  <si>
    <t>补贴　　金额</t>
  </si>
  <si>
    <t>备注</t>
  </si>
  <si>
    <t>何三喜</t>
  </si>
  <si>
    <t>何金忠</t>
  </si>
  <si>
    <t>62292719950814051261</t>
  </si>
  <si>
    <t>695710121000254782</t>
  </si>
  <si>
    <t>胡林家乡大庄村曹上社12号</t>
  </si>
  <si>
    <t>康继海</t>
  </si>
  <si>
    <t>62292719660215139661</t>
  </si>
  <si>
    <t>695710121000264672</t>
  </si>
  <si>
    <t>胡林家乡大庄村康阳山社8号</t>
  </si>
  <si>
    <t>常正斌</t>
  </si>
  <si>
    <t>常心文</t>
  </si>
  <si>
    <t>62292719990302051051</t>
  </si>
  <si>
    <t>695710121000249989</t>
  </si>
  <si>
    <t>胡林家乡大庄村下庄社</t>
  </si>
  <si>
    <t>常全树</t>
  </si>
  <si>
    <t>62292719690216053452</t>
  </si>
  <si>
    <t>695710121000250635</t>
  </si>
  <si>
    <t>常福成</t>
  </si>
  <si>
    <t>62292719690212051661</t>
  </si>
  <si>
    <t>695710121000251320</t>
  </si>
  <si>
    <t>马有苏夫</t>
  </si>
  <si>
    <t>62292719710504057741</t>
  </si>
  <si>
    <t>695710121001147570</t>
  </si>
  <si>
    <t>胡林家乡吊坪村拐拐咀社19号</t>
  </si>
  <si>
    <t>马玉良</t>
  </si>
  <si>
    <t>马社社</t>
  </si>
  <si>
    <t>62292719540608052271</t>
  </si>
  <si>
    <t>695710121000207596</t>
  </si>
  <si>
    <t>胡林家乡吊坪村刘家屲社13号</t>
  </si>
  <si>
    <t>祁他力布</t>
  </si>
  <si>
    <t>62292719830504051751</t>
  </si>
  <si>
    <t>695710121000799394</t>
  </si>
  <si>
    <t>胡林家乡吊坪村刘家洼社</t>
  </si>
  <si>
    <t>祁一不拉</t>
  </si>
  <si>
    <t>62292719730909051741</t>
  </si>
  <si>
    <t>695710121000887186</t>
  </si>
  <si>
    <t>马如给也</t>
  </si>
  <si>
    <t>62292719391005132611</t>
  </si>
  <si>
    <t>695710121000087832</t>
  </si>
  <si>
    <t>胡林家乡吊坪村刘家洼社14号</t>
  </si>
  <si>
    <t>身份证号</t>
  </si>
  <si>
    <t>残疾   类别</t>
  </si>
  <si>
    <t>残疾   等级</t>
  </si>
  <si>
    <t>联系电话</t>
  </si>
  <si>
    <t>居永红</t>
  </si>
  <si>
    <t>622927197008181319</t>
  </si>
  <si>
    <t>宗明宁</t>
  </si>
  <si>
    <t>肢体</t>
  </si>
  <si>
    <t>壹级</t>
  </si>
  <si>
    <t>62292720010110601941</t>
  </si>
  <si>
    <t>695810121001291133</t>
  </si>
  <si>
    <t>安集乡钭家山村宗上社50号</t>
  </si>
  <si>
    <t>15593046269</t>
  </si>
  <si>
    <t>宗文彦</t>
  </si>
  <si>
    <t>622927193303196013</t>
  </si>
  <si>
    <t>62292719330319601341</t>
  </si>
  <si>
    <t>695810121002063624</t>
  </si>
  <si>
    <t>安集乡钭家山村宗上社41号</t>
  </si>
  <si>
    <t>13830128768</t>
  </si>
  <si>
    <t>山兴胜</t>
  </si>
  <si>
    <t>622927198204156019</t>
  </si>
  <si>
    <t>山正秀</t>
  </si>
  <si>
    <t>多重</t>
  </si>
  <si>
    <t>62292720081001602471</t>
  </si>
  <si>
    <t>695810121001713924</t>
  </si>
  <si>
    <t>安集乡钭家山村阴洼社37号</t>
  </si>
  <si>
    <t>18740906535</t>
  </si>
  <si>
    <t>马世忠</t>
  </si>
  <si>
    <t>622927196904026013</t>
  </si>
  <si>
    <t>崔学萍</t>
  </si>
  <si>
    <t>精神</t>
  </si>
  <si>
    <t>62292719820113092361</t>
  </si>
  <si>
    <t>695810121001813491</t>
  </si>
  <si>
    <t>安集乡风林村白家山社29号</t>
  </si>
  <si>
    <t>15120539695</t>
  </si>
  <si>
    <t>马玉山</t>
  </si>
  <si>
    <t>62292719720403603971</t>
  </si>
  <si>
    <t>肖远清</t>
  </si>
  <si>
    <t>622927196504256012</t>
  </si>
  <si>
    <t>62292719650425601241</t>
  </si>
  <si>
    <t>695810121000391973</t>
  </si>
  <si>
    <t>安集乡风林村庄子社21号</t>
  </si>
  <si>
    <t>13689307821</t>
  </si>
  <si>
    <t>金更雄</t>
  </si>
  <si>
    <t>622927194310026025</t>
  </si>
  <si>
    <t>62292719431002602571</t>
  </si>
  <si>
    <t>695810121001135272</t>
  </si>
  <si>
    <t>安集乡风林村下庄社32号</t>
  </si>
  <si>
    <t>15120554282</t>
  </si>
  <si>
    <t>马文存</t>
  </si>
  <si>
    <t>622927195510026016</t>
  </si>
  <si>
    <t>62292719551002601641</t>
  </si>
  <si>
    <t>695810121001897594</t>
  </si>
  <si>
    <t>安集乡风林村马家咀社13号</t>
  </si>
  <si>
    <t>18794477464</t>
  </si>
  <si>
    <t>张增发</t>
  </si>
  <si>
    <t>622927197102116011</t>
  </si>
  <si>
    <t>张秀女</t>
  </si>
  <si>
    <t>62292720050728602141</t>
  </si>
  <si>
    <t>695810121000388550</t>
  </si>
  <si>
    <t>安集乡风林村红石磊社25号</t>
  </si>
  <si>
    <t>15293002585</t>
  </si>
  <si>
    <t>杨生玉</t>
  </si>
  <si>
    <t>622927197203126016</t>
  </si>
  <si>
    <t>蒲平红</t>
  </si>
  <si>
    <t>62292719781010604171</t>
  </si>
  <si>
    <t>695810121000530888</t>
  </si>
  <si>
    <t>安集乡杨家湾村房头社6号</t>
  </si>
  <si>
    <t>15209309090</t>
  </si>
  <si>
    <t>司马江</t>
  </si>
  <si>
    <t>622927195108106018</t>
  </si>
  <si>
    <t>视力</t>
  </si>
  <si>
    <t>62292719510810601811</t>
  </si>
  <si>
    <t>695810121000539352</t>
  </si>
  <si>
    <t>安集乡杨家湾村山庄社17号</t>
  </si>
  <si>
    <t>18215034892</t>
  </si>
  <si>
    <t>王福红</t>
  </si>
  <si>
    <t>62292719750210606611</t>
  </si>
  <si>
    <t>未路女</t>
  </si>
  <si>
    <t>622927196407056027</t>
  </si>
  <si>
    <t>王建林</t>
  </si>
  <si>
    <t>智力</t>
  </si>
  <si>
    <t>62292719960708601351</t>
  </si>
  <si>
    <t>695810121001624137</t>
  </si>
  <si>
    <t>安集乡三坪村鲁坪社48号</t>
  </si>
  <si>
    <t>13993022217</t>
  </si>
  <si>
    <t>62292719640705602751</t>
  </si>
  <si>
    <t>齐文伟</t>
  </si>
  <si>
    <t>622927195801076013</t>
  </si>
  <si>
    <t>62292719580107601341</t>
  </si>
  <si>
    <t>695810121000375086</t>
  </si>
  <si>
    <t>安集乡三坪村头坪社27号</t>
  </si>
  <si>
    <t>范多志</t>
  </si>
  <si>
    <t>622927195005216011</t>
  </si>
  <si>
    <t>赵润连</t>
  </si>
  <si>
    <t>62292719540406602241</t>
  </si>
  <si>
    <t>695810121000373563</t>
  </si>
  <si>
    <t>安集乡三坪村鲁坪社43号</t>
  </si>
  <si>
    <t>未玉强</t>
  </si>
  <si>
    <t>622927197705026015</t>
  </si>
  <si>
    <t>62292719770502601551</t>
  </si>
  <si>
    <t>695810121000372042</t>
  </si>
  <si>
    <t>安集乡三坪村鲁坪社3号</t>
  </si>
  <si>
    <t>未文武</t>
  </si>
  <si>
    <t>62292719591102605x</t>
  </si>
  <si>
    <t>韩三女</t>
  </si>
  <si>
    <t>62292719590411602241B1</t>
  </si>
  <si>
    <t>695810121001361978</t>
  </si>
  <si>
    <t>安集乡三坪村西巷社39号</t>
  </si>
  <si>
    <t>18740909247</t>
  </si>
  <si>
    <t>齐发才</t>
  </si>
  <si>
    <t>622927196308186010</t>
  </si>
  <si>
    <t>马春梅</t>
  </si>
  <si>
    <t>62292719730504604111</t>
  </si>
  <si>
    <t>695810121000445569</t>
  </si>
  <si>
    <t>安集乡三坪村头坪上社20号</t>
  </si>
  <si>
    <t>18368979701</t>
  </si>
  <si>
    <t>齐文玉</t>
  </si>
  <si>
    <t>622927195405056010</t>
  </si>
  <si>
    <t>62292719540505601041</t>
  </si>
  <si>
    <t>695810121000374457</t>
  </si>
  <si>
    <t>安集乡三坪村头坪社24号</t>
  </si>
  <si>
    <t>13739300660</t>
  </si>
  <si>
    <t>马化俊</t>
  </si>
  <si>
    <t>622927198307026030</t>
  </si>
  <si>
    <t>马生德</t>
  </si>
  <si>
    <t>62292719520410603441</t>
  </si>
  <si>
    <t>695810121000597684</t>
  </si>
  <si>
    <t>安集乡前进村五山庙社51号</t>
  </si>
  <si>
    <t>18009307600</t>
  </si>
  <si>
    <t>马福何</t>
  </si>
  <si>
    <t>622927194912236011</t>
  </si>
  <si>
    <t>杨培芳</t>
  </si>
  <si>
    <t>62292719770408602451</t>
  </si>
  <si>
    <t>695810121000314490</t>
  </si>
  <si>
    <t>安集乡前进村五山庙社36号</t>
  </si>
  <si>
    <t>15293907908</t>
  </si>
  <si>
    <t>仲金银保</t>
  </si>
  <si>
    <t>622927194810026013</t>
  </si>
  <si>
    <t>62292719481002601371</t>
  </si>
  <si>
    <t>695810121001565692</t>
  </si>
  <si>
    <t>安集乡前进村新庄社社27号</t>
  </si>
  <si>
    <t>13519008679</t>
  </si>
  <si>
    <t>齐才朗</t>
  </si>
  <si>
    <t>622927196405176017</t>
  </si>
  <si>
    <t>62292719640517601771</t>
  </si>
  <si>
    <t>695810121001443874</t>
  </si>
  <si>
    <t>安集乡苟家山村下吊湾社24号</t>
  </si>
  <si>
    <t>15293907939</t>
  </si>
  <si>
    <t>祁文虎</t>
  </si>
  <si>
    <t>622927198612086013</t>
  </si>
  <si>
    <t>祁紫涵</t>
  </si>
  <si>
    <t>62292720120601602271</t>
  </si>
  <si>
    <t>695810121002063415</t>
  </si>
  <si>
    <t>安集乡安家湾村贾路湾社25号</t>
  </si>
  <si>
    <t>15293010214</t>
  </si>
  <si>
    <t>张前伟</t>
  </si>
  <si>
    <t>62292719610402137X</t>
  </si>
  <si>
    <t>62292719610402137X41</t>
  </si>
  <si>
    <t>695810121000584123</t>
  </si>
  <si>
    <t>安集乡红坪村张家社22号</t>
  </si>
  <si>
    <t>李增贵</t>
  </si>
  <si>
    <t>622927197508036054</t>
  </si>
  <si>
    <t>马有兰</t>
  </si>
  <si>
    <t>62292719430908132641</t>
  </si>
  <si>
    <t>695810121001307584</t>
  </si>
  <si>
    <t>安集乡红坪村寨子头社19号</t>
  </si>
  <si>
    <t>鲁协文</t>
  </si>
  <si>
    <t>622927197008291315</t>
  </si>
  <si>
    <t>马红霞</t>
  </si>
  <si>
    <t>62292719720626602211</t>
  </si>
  <si>
    <t>69581021000358253</t>
  </si>
  <si>
    <t>安集乡风光村对面山社16号</t>
  </si>
  <si>
    <t>申世录</t>
  </si>
  <si>
    <t>622927196204291318</t>
  </si>
  <si>
    <t>齐玉英</t>
  </si>
  <si>
    <t>62292719660512132841</t>
  </si>
  <si>
    <t>695810121000345528</t>
  </si>
  <si>
    <t>安集乡风光村申家社4号</t>
  </si>
  <si>
    <t>18794487098</t>
  </si>
  <si>
    <t>胡廷福</t>
  </si>
  <si>
    <t>622927195203246019</t>
  </si>
  <si>
    <t>胡仲鹏</t>
  </si>
  <si>
    <t>62292719840728601641</t>
  </si>
  <si>
    <t>695810121000567861</t>
  </si>
  <si>
    <t>安集乡红坪村寨子头社37号</t>
  </si>
  <si>
    <t>司马翠</t>
  </si>
  <si>
    <t>622927195708151314</t>
  </si>
  <si>
    <t>关正月</t>
  </si>
  <si>
    <t>62292719640301132371</t>
  </si>
  <si>
    <t>695810121000536670</t>
  </si>
  <si>
    <t>安集乡杨家湾村大庄社7号</t>
  </si>
  <si>
    <t>司马晓辉</t>
  </si>
  <si>
    <t>622927197502226017</t>
  </si>
  <si>
    <t>司马礼</t>
  </si>
  <si>
    <t>62292719450509601541</t>
  </si>
  <si>
    <t>695810121000537146</t>
  </si>
  <si>
    <t>安集乡杨家湾村大庄社2号</t>
  </si>
  <si>
    <t>杨桃应</t>
  </si>
  <si>
    <t>622927196812036089</t>
  </si>
  <si>
    <t>62292719681203608941</t>
  </si>
  <si>
    <t>695810121001531873</t>
  </si>
  <si>
    <t>安集乡杨家湾村房头社30号</t>
  </si>
  <si>
    <t>司马四顺</t>
  </si>
  <si>
    <t>62292719630103601X</t>
  </si>
  <si>
    <t>62292719630103601X71</t>
  </si>
  <si>
    <t>695810121000534938</t>
  </si>
  <si>
    <t>安集乡杨家湾村大庄社26号</t>
  </si>
  <si>
    <t>李生祖</t>
  </si>
  <si>
    <t>622927194901096017</t>
  </si>
  <si>
    <t>张进兰</t>
  </si>
  <si>
    <t>贰级</t>
  </si>
  <si>
    <t>62292719550210604062</t>
  </si>
  <si>
    <t>695810121000521056</t>
  </si>
  <si>
    <t>安集乡杨家湾村阳山社26号</t>
  </si>
  <si>
    <t>仲长青</t>
  </si>
  <si>
    <t>622927194404011318</t>
  </si>
  <si>
    <t>仲怡婷</t>
  </si>
  <si>
    <t>62292720010919602051</t>
  </si>
  <si>
    <t>695810121002084507</t>
  </si>
  <si>
    <t>安集乡前进村仲家咀社32号</t>
  </si>
  <si>
    <t>马七二</t>
  </si>
  <si>
    <t>622927196005046010</t>
  </si>
  <si>
    <t>马才才</t>
  </si>
  <si>
    <t>62292719460308601371</t>
  </si>
  <si>
    <t>695810121000316125</t>
  </si>
  <si>
    <t>安集乡前进村五马家口社43-2号</t>
  </si>
  <si>
    <t>张廷芳</t>
  </si>
  <si>
    <t>622927194606152347</t>
  </si>
  <si>
    <t>马化恩</t>
  </si>
  <si>
    <t>62292719820503601952</t>
  </si>
  <si>
    <t>695810121000343684</t>
  </si>
  <si>
    <t>安集乡前进村五马家口社</t>
  </si>
  <si>
    <t>13220491738</t>
  </si>
  <si>
    <t>戚发良</t>
  </si>
  <si>
    <t>622927195702126011</t>
  </si>
  <si>
    <t>齐蓝霞</t>
  </si>
  <si>
    <t>62292719700516602541</t>
  </si>
  <si>
    <t>695810121000602532</t>
  </si>
  <si>
    <t>安集乡三坪村三坪社70号</t>
  </si>
  <si>
    <t>何香桂</t>
  </si>
  <si>
    <t>622927197604246027</t>
  </si>
  <si>
    <t>戚彦仓</t>
  </si>
  <si>
    <t>62292719651204603151</t>
  </si>
  <si>
    <t>695810121000785002</t>
  </si>
  <si>
    <t>安集乡三坪村三坪社68号</t>
  </si>
  <si>
    <t>王海莲</t>
  </si>
  <si>
    <t>622927195904046028</t>
  </si>
  <si>
    <t>齐尕培</t>
  </si>
  <si>
    <t>62292719760903602971</t>
  </si>
  <si>
    <t>695810121000449145</t>
  </si>
  <si>
    <t>安集乡三坪村二坪社6号</t>
  </si>
  <si>
    <t>范忠学</t>
  </si>
  <si>
    <t>622927196202216015</t>
  </si>
  <si>
    <t>范多萍</t>
  </si>
  <si>
    <t>62292720030228602851</t>
  </si>
  <si>
    <t>695810121000605785</t>
  </si>
  <si>
    <t>安集乡三坪村二坪社33号</t>
  </si>
  <si>
    <t>未文礼</t>
  </si>
  <si>
    <t>622927195506076010</t>
  </si>
  <si>
    <t>未显科</t>
  </si>
  <si>
    <t>62292720060108601841</t>
  </si>
  <si>
    <t>695810121000152986</t>
  </si>
  <si>
    <t>安集乡三坪村二坪西巷社23号</t>
  </si>
  <si>
    <t>齐文傲</t>
  </si>
  <si>
    <t>622927194801026011</t>
  </si>
  <si>
    <t>齐正军</t>
  </si>
  <si>
    <t>62292719770306603x71</t>
  </si>
  <si>
    <t>69581021000374513</t>
  </si>
  <si>
    <t>安集乡三坪村头坪下社23号</t>
  </si>
  <si>
    <t>乔小菊</t>
  </si>
  <si>
    <t>62292719890303602471</t>
  </si>
  <si>
    <t>齐占清</t>
  </si>
  <si>
    <t>622927197608046014</t>
  </si>
  <si>
    <t>62292719760804601441</t>
  </si>
  <si>
    <t>69581021001290504</t>
  </si>
  <si>
    <t>安集乡三坪村二坪范家社42号</t>
  </si>
  <si>
    <t>范仲好</t>
  </si>
  <si>
    <t>622927196502156018</t>
  </si>
  <si>
    <t>62292719650215601862</t>
  </si>
  <si>
    <t>695810121001236681</t>
  </si>
  <si>
    <t>安集乡三坪村二坪范家社32号</t>
  </si>
  <si>
    <t>15390614913</t>
  </si>
  <si>
    <t>戚永桌</t>
  </si>
  <si>
    <t>622927196707156011</t>
  </si>
  <si>
    <t>刘福梅</t>
  </si>
  <si>
    <t>62292719360611602541</t>
  </si>
  <si>
    <t>695810121001213648</t>
  </si>
  <si>
    <t>安集乡三坪村三坪社1号</t>
  </si>
  <si>
    <t>15025805083</t>
  </si>
  <si>
    <t>未永平</t>
  </si>
  <si>
    <t>622927196807056018</t>
  </si>
  <si>
    <t>季国江</t>
  </si>
  <si>
    <t>62292719680901602862</t>
  </si>
  <si>
    <t>695810121000375407</t>
  </si>
  <si>
    <t>安集乡三坪村头坪下社1号</t>
  </si>
  <si>
    <t>15209309153</t>
  </si>
  <si>
    <t>未廷学</t>
  </si>
  <si>
    <t>622927196902186013</t>
  </si>
  <si>
    <t>62292719690218601341</t>
  </si>
  <si>
    <t>695810121000446045</t>
  </si>
  <si>
    <t>安集乡三坪村头坪上社25号</t>
  </si>
  <si>
    <t>13689301260</t>
  </si>
  <si>
    <t>蒲夫财</t>
  </si>
  <si>
    <t>622927194712276017</t>
  </si>
  <si>
    <t>62292719471227601971B1</t>
  </si>
  <si>
    <t>695810121001340524</t>
  </si>
  <si>
    <t>安集乡红坪村红坪社8号</t>
  </si>
  <si>
    <t>杨宗烈</t>
  </si>
  <si>
    <t>622927196903031312</t>
  </si>
  <si>
    <t>杨清云</t>
  </si>
  <si>
    <t>62292719990801603541</t>
  </si>
  <si>
    <t>69580121000589429</t>
  </si>
  <si>
    <t>安集乡红坪村红坪社27号</t>
  </si>
  <si>
    <t>15009406101</t>
  </si>
  <si>
    <t>张明虎</t>
  </si>
  <si>
    <t>622927194908021317</t>
  </si>
  <si>
    <t>郭英花</t>
  </si>
  <si>
    <t>62292719510208604411</t>
  </si>
  <si>
    <t>6958101210005826000</t>
  </si>
  <si>
    <t>安集乡红坪村张家社14号</t>
  </si>
  <si>
    <t>弓月英</t>
  </si>
  <si>
    <t>622927195001111343</t>
  </si>
  <si>
    <t>张开活女</t>
  </si>
  <si>
    <t>62292719720912134741</t>
  </si>
  <si>
    <t>695810121000583856</t>
  </si>
  <si>
    <t>安集乡红坪村张家社32号</t>
  </si>
  <si>
    <t>蒲贵儒</t>
  </si>
  <si>
    <t>622927196804166019</t>
  </si>
  <si>
    <t>张虽兰</t>
  </si>
  <si>
    <t>62292719700404602152</t>
  </si>
  <si>
    <t>695810121000565655</t>
  </si>
  <si>
    <t>安集乡红坪村张家社37号</t>
  </si>
  <si>
    <t>18740913707</t>
  </si>
  <si>
    <t>唐国真</t>
  </si>
  <si>
    <t>622927198402186075</t>
  </si>
  <si>
    <t>62292719840218607541</t>
  </si>
  <si>
    <t>695810121000570239</t>
  </si>
  <si>
    <t>安集乡红坪村下寨子社8号</t>
  </si>
  <si>
    <t>唐英录</t>
  </si>
  <si>
    <t>622927196503171316</t>
  </si>
  <si>
    <t>62292719650317131641</t>
  </si>
  <si>
    <t>695810121000587376</t>
  </si>
  <si>
    <t>安集乡红坪村下寨子社14号</t>
  </si>
  <si>
    <t>蒲如絮</t>
  </si>
  <si>
    <t>622927196510091330</t>
  </si>
  <si>
    <t>62292719651009133011</t>
  </si>
  <si>
    <t>695810121000545304</t>
  </si>
  <si>
    <t>安集乡红坪村龙池社43号</t>
  </si>
  <si>
    <t>蒲居福</t>
  </si>
  <si>
    <t>622927195604061314</t>
  </si>
  <si>
    <t>李连子</t>
  </si>
  <si>
    <t>62292719580322602x11</t>
  </si>
  <si>
    <t>安集乡红坪村下庄社2号</t>
  </si>
  <si>
    <t>张海生</t>
  </si>
  <si>
    <t>622927198103136019</t>
  </si>
  <si>
    <t>62292719810313601971</t>
  </si>
  <si>
    <t>695810121001687413</t>
  </si>
  <si>
    <t>安集乡钭家山村张家沟社36号</t>
  </si>
  <si>
    <t>马正龙</t>
  </si>
  <si>
    <t>622927195808156016</t>
  </si>
  <si>
    <t>马世红</t>
  </si>
  <si>
    <t>62292719870312602552</t>
  </si>
  <si>
    <t>695810121001752896</t>
  </si>
  <si>
    <t>安集乡钭家山村阴洼社7号</t>
  </si>
  <si>
    <t>张增俊</t>
  </si>
  <si>
    <t>622927195309211316</t>
  </si>
  <si>
    <t>张海苹</t>
  </si>
  <si>
    <t>62292719811115601x51</t>
  </si>
  <si>
    <t>695810121000476342</t>
  </si>
  <si>
    <t>安集乡钭家山村张家沟社20号</t>
  </si>
  <si>
    <t>马成武</t>
  </si>
  <si>
    <t>622927195308021318</t>
  </si>
  <si>
    <t>马白雅</t>
  </si>
  <si>
    <t>62292719881125601171</t>
  </si>
  <si>
    <t>695810121000479386</t>
  </si>
  <si>
    <t>安集乡钭家山村马家坡社6号</t>
  </si>
  <si>
    <t>方风顺</t>
  </si>
  <si>
    <t>62292719490308602361</t>
  </si>
  <si>
    <t>张过关娃</t>
  </si>
  <si>
    <t>622927195604176015</t>
  </si>
  <si>
    <t>62292719560417601541</t>
  </si>
  <si>
    <t>695810121001320535</t>
  </si>
  <si>
    <t>安集乡钭家山村张家沟社22号</t>
  </si>
  <si>
    <t>宗文春</t>
  </si>
  <si>
    <t>622927197103056030</t>
  </si>
  <si>
    <t>宗元正</t>
  </si>
  <si>
    <t>62292720030828602952</t>
  </si>
  <si>
    <t>695810121000488591</t>
  </si>
  <si>
    <t>安集乡钭家山村宗上社12号</t>
  </si>
  <si>
    <t>18393003208</t>
  </si>
  <si>
    <t>赵六城</t>
  </si>
  <si>
    <t>622927197409106010</t>
  </si>
  <si>
    <t>未找娃</t>
  </si>
  <si>
    <t>62292719430124602611</t>
  </si>
  <si>
    <t>695810121000311237</t>
  </si>
  <si>
    <t>安集乡辉光村王家湾社16号</t>
  </si>
  <si>
    <t>乔登着</t>
  </si>
  <si>
    <t>6229198902056015</t>
  </si>
  <si>
    <t>尹秀兰</t>
  </si>
  <si>
    <t>62292719610318602541</t>
  </si>
  <si>
    <t>695810121001690418</t>
  </si>
  <si>
    <t>安集乡辉光村阴山社3号</t>
  </si>
  <si>
    <t>马贵兰</t>
  </si>
  <si>
    <t>622927194904046023</t>
  </si>
  <si>
    <t>62292719490404602311</t>
  </si>
  <si>
    <t>695810121000310343</t>
  </si>
  <si>
    <t>安集乡辉光村王家湾社5号</t>
  </si>
  <si>
    <t>祁光忠</t>
  </si>
  <si>
    <t>622927197608036019</t>
  </si>
  <si>
    <t>车登严</t>
  </si>
  <si>
    <t>62292719770410604871</t>
  </si>
  <si>
    <t>695810121000311028</t>
  </si>
  <si>
    <t>安集乡辉光村王家湾社23号</t>
  </si>
  <si>
    <t>马平儿</t>
  </si>
  <si>
    <t>622927197604086027</t>
  </si>
  <si>
    <t>62292719760408602752</t>
  </si>
  <si>
    <t>69581012001630660</t>
  </si>
  <si>
    <t>安集乡辉光村阴山社28号</t>
  </si>
  <si>
    <t>杨长存花</t>
  </si>
  <si>
    <t>622927195403026029</t>
  </si>
  <si>
    <t>62292719540302602971</t>
  </si>
  <si>
    <t>695810121001981392</t>
  </si>
  <si>
    <t>安集乡苟家山村山庄社7号</t>
  </si>
  <si>
    <t>山连平</t>
  </si>
  <si>
    <t>622927197804196036</t>
  </si>
  <si>
    <t>62292719780419603611</t>
  </si>
  <si>
    <t>695810121000459188</t>
  </si>
  <si>
    <t>安集乡红路岭村红路岭社36号</t>
  </si>
  <si>
    <t>13042913408</t>
  </si>
  <si>
    <t>未增香</t>
  </si>
  <si>
    <t>62292719760508602971</t>
  </si>
  <si>
    <t>李冶发</t>
  </si>
  <si>
    <t>622927196803051332</t>
  </si>
  <si>
    <t>李英全</t>
  </si>
  <si>
    <t>62292719890508601771</t>
  </si>
  <si>
    <t>695810121000458350</t>
  </si>
  <si>
    <t>安集乡红路岭村红路岭社3号</t>
  </si>
  <si>
    <t>陈贵林</t>
  </si>
  <si>
    <t>622927195611011315</t>
  </si>
  <si>
    <t>何旭儿</t>
  </si>
  <si>
    <t>62292719670208602611</t>
  </si>
  <si>
    <t>695810121000464455</t>
  </si>
  <si>
    <t>安集乡红路岭村徐下社3号</t>
  </si>
  <si>
    <t>马五十七</t>
  </si>
  <si>
    <t>622927196405136015</t>
  </si>
  <si>
    <t>司马春生</t>
  </si>
  <si>
    <t>62292719870124601571</t>
  </si>
  <si>
    <t>695810121001064425</t>
  </si>
  <si>
    <t>安集乡安家湾村沟底社17号</t>
  </si>
  <si>
    <t>王树林</t>
  </si>
  <si>
    <t>622927197207126013</t>
  </si>
  <si>
    <t>缐平平</t>
  </si>
  <si>
    <t>62292719760208606662</t>
  </si>
  <si>
    <t>695810121001813547</t>
  </si>
  <si>
    <t>安集乡安家湾村旧上社13号</t>
  </si>
  <si>
    <t>15293907918</t>
  </si>
  <si>
    <t>宋万鹏</t>
  </si>
  <si>
    <t>622927199002156031</t>
  </si>
  <si>
    <t>62292719900215603171</t>
  </si>
  <si>
    <t>695810121001951095</t>
  </si>
  <si>
    <t>安集乡安家湾村石家洼社20号</t>
  </si>
  <si>
    <t>杨吊国</t>
  </si>
  <si>
    <t>62292719891108602171</t>
  </si>
  <si>
    <t>司马增良</t>
  </si>
  <si>
    <t>622927195502041312</t>
  </si>
  <si>
    <t>司马玉翠</t>
  </si>
  <si>
    <t>62292720021020604311</t>
  </si>
  <si>
    <t>695810121000498746</t>
  </si>
  <si>
    <t>安集乡安家湾村沟底社18号</t>
  </si>
  <si>
    <t>罗宏雄</t>
  </si>
  <si>
    <t>622927197204206018</t>
  </si>
  <si>
    <t>罗仁山</t>
  </si>
  <si>
    <t>62292720030327601611</t>
  </si>
  <si>
    <t>695810121000440890</t>
  </si>
  <si>
    <t>安集乡安家湾村沟底社38号</t>
  </si>
  <si>
    <t>温明珠</t>
  </si>
  <si>
    <t>622927195501066016</t>
  </si>
  <si>
    <t>徐金秀</t>
  </si>
  <si>
    <t>62292719661008602911</t>
  </si>
  <si>
    <t>695810121000442887</t>
  </si>
  <si>
    <t>安集乡安家湾村温家山社3号</t>
  </si>
  <si>
    <t>张宗正</t>
  </si>
  <si>
    <t>622927194907056016</t>
  </si>
  <si>
    <t>62292719490705601641</t>
  </si>
  <si>
    <t>695810121001896491</t>
  </si>
  <si>
    <t>安集乡风林村赵家咀社14号</t>
  </si>
  <si>
    <t>长永龙</t>
  </si>
  <si>
    <t>622927197008086012</t>
  </si>
  <si>
    <t>长着明</t>
  </si>
  <si>
    <t>62292719950807601252</t>
  </si>
  <si>
    <t>695810121000409585</t>
  </si>
  <si>
    <t>安集乡风林村下庄社22号</t>
  </si>
  <si>
    <t>长增着</t>
  </si>
  <si>
    <t>62292719910406601052</t>
  </si>
  <si>
    <t>陈春霞</t>
  </si>
  <si>
    <t>62292719830202602351</t>
  </si>
  <si>
    <t>695810121001744794</t>
  </si>
  <si>
    <t>安集乡风林村陈家山社1号</t>
  </si>
  <si>
    <t>陈贵成</t>
  </si>
  <si>
    <t>622927195604236014</t>
  </si>
  <si>
    <t>62292719560423601471</t>
  </si>
  <si>
    <t>695810121000402073</t>
  </si>
  <si>
    <t>安集乡风林村陈家山社54号</t>
  </si>
  <si>
    <t>陈邓云</t>
  </si>
  <si>
    <t>622927196702041354</t>
  </si>
  <si>
    <t>62292719670204135441</t>
  </si>
  <si>
    <t>695810121000402338</t>
  </si>
  <si>
    <t>安集乡风林村陈家山社29号</t>
  </si>
  <si>
    <t>张宗科</t>
  </si>
  <si>
    <t>622927196703096015</t>
  </si>
  <si>
    <t>赵林之女</t>
  </si>
  <si>
    <t>62292719311116602041</t>
  </si>
  <si>
    <t>695810121000398384</t>
  </si>
  <si>
    <t>安集乡风林村陈家山社14号</t>
  </si>
  <si>
    <t>张巨成</t>
  </si>
  <si>
    <t>622927196509076010</t>
  </si>
  <si>
    <t>张发辉</t>
  </si>
  <si>
    <t>62292719960612601x71</t>
  </si>
  <si>
    <t>695810121000384403</t>
  </si>
  <si>
    <t>安集乡风林村赵家咀社11号</t>
  </si>
  <si>
    <t>张巨武</t>
  </si>
  <si>
    <t>62292719900419601041</t>
  </si>
  <si>
    <t>马文吉</t>
  </si>
  <si>
    <t>622927194603096019</t>
  </si>
  <si>
    <t>马赢书</t>
  </si>
  <si>
    <t>62292720050303601741</t>
  </si>
  <si>
    <t>695810121000483968</t>
  </si>
  <si>
    <t>安集乡钭家山村阳屲社16社</t>
  </si>
  <si>
    <t>马成吉</t>
  </si>
  <si>
    <t>622927197304061311</t>
  </si>
  <si>
    <t>司马丽丽</t>
  </si>
  <si>
    <t>62292719910601604152</t>
  </si>
  <si>
    <t>695810121001503631</t>
  </si>
  <si>
    <t>杨开生</t>
  </si>
  <si>
    <t>622927197103236031</t>
  </si>
  <si>
    <t>62292719710323603152</t>
  </si>
  <si>
    <t>695810121001709342</t>
  </si>
  <si>
    <t>安集乡杨家湾村房头社39号</t>
  </si>
  <si>
    <t>18293007204</t>
  </si>
  <si>
    <t>宗文吉</t>
  </si>
  <si>
    <t>62292719761219601562</t>
  </si>
  <si>
    <t>695810121001812500</t>
  </si>
  <si>
    <t>安集乡杨家湾村后头沟社</t>
  </si>
  <si>
    <t>13830127634</t>
  </si>
  <si>
    <t>戚佳芳</t>
  </si>
  <si>
    <t>62292720030228604452</t>
  </si>
  <si>
    <t>安集乡三坪村三坪社18号</t>
  </si>
  <si>
    <t>15593012199</t>
  </si>
  <si>
    <t>陈世发</t>
  </si>
  <si>
    <t>622927196603276019</t>
  </si>
  <si>
    <t>陈孝旭</t>
  </si>
  <si>
    <t>62292719971008601152B1</t>
  </si>
  <si>
    <t>695810121000359565</t>
  </si>
  <si>
    <t>安集乡风光村林家坡社15号</t>
  </si>
  <si>
    <t>15293907935</t>
  </si>
  <si>
    <t>曹正月</t>
  </si>
  <si>
    <t>622927195601096028</t>
  </si>
  <si>
    <t>王百万</t>
  </si>
  <si>
    <t>62292719781106601071</t>
  </si>
  <si>
    <t>695810121000363464</t>
  </si>
  <si>
    <t>安集乡风光村上冯社25号</t>
  </si>
  <si>
    <t>15352434482</t>
  </si>
  <si>
    <t>冯元学</t>
  </si>
  <si>
    <t>622927195710131312</t>
  </si>
  <si>
    <t>安相菊</t>
  </si>
  <si>
    <t>62292719590304132141</t>
  </si>
  <si>
    <t>695810121000360364</t>
  </si>
  <si>
    <t>安集乡风光村林家坡社21号</t>
  </si>
  <si>
    <t>7787704</t>
  </si>
  <si>
    <t>马文海</t>
  </si>
  <si>
    <t>622927195504186013</t>
  </si>
  <si>
    <t>马福智</t>
  </si>
  <si>
    <t>62292719850707601662</t>
  </si>
  <si>
    <t>695810121000425427</t>
  </si>
  <si>
    <t>安集乡苟家山村冯湾社15号</t>
  </si>
  <si>
    <t>18394204129</t>
  </si>
  <si>
    <t>乔福录</t>
  </si>
  <si>
    <t>622927195306136015</t>
  </si>
  <si>
    <t>乔双龙</t>
  </si>
  <si>
    <t>62292719890218601252</t>
  </si>
  <si>
    <t>695810121000298817</t>
  </si>
  <si>
    <t>安集乡辉光村银山社1号</t>
  </si>
  <si>
    <t>13809409262</t>
  </si>
  <si>
    <t>62292719720420601852</t>
  </si>
  <si>
    <t>15025825138</t>
  </si>
  <si>
    <t>樊成明</t>
  </si>
  <si>
    <t>622927196604106038</t>
  </si>
  <si>
    <t>李金换</t>
  </si>
  <si>
    <t>62292719650905602862</t>
  </si>
  <si>
    <t>695810121000499166</t>
  </si>
  <si>
    <t>安集乡安家湾村沟底社42号</t>
  </si>
  <si>
    <t>车玉禄</t>
  </si>
  <si>
    <t>622927196602216014</t>
  </si>
  <si>
    <t>62292719660221601452</t>
  </si>
  <si>
    <t>695810121001820337</t>
  </si>
  <si>
    <t>安集乡安家湾村下门社33号</t>
  </si>
  <si>
    <t>15025825301</t>
  </si>
  <si>
    <t>杨宗明</t>
  </si>
  <si>
    <t>62292719610707133x</t>
  </si>
  <si>
    <t>杨尕霞</t>
  </si>
  <si>
    <t>62292719881001604062</t>
  </si>
  <si>
    <t>695810121000563658</t>
  </si>
  <si>
    <t>安集乡红坪村红坪社13号</t>
  </si>
  <si>
    <t>15025824981</t>
  </si>
  <si>
    <t>杨清鹏</t>
  </si>
  <si>
    <t>62292719850510601541</t>
  </si>
  <si>
    <t>冯居忠</t>
  </si>
  <si>
    <t>622927197108126018</t>
  </si>
  <si>
    <t>62292719710812601852</t>
  </si>
  <si>
    <t>695810121001496633</t>
  </si>
  <si>
    <t>安集乡红坪村冯家窑社9号</t>
  </si>
  <si>
    <t>冯光友</t>
  </si>
  <si>
    <t>622927198112296014</t>
  </si>
  <si>
    <t>62292719811229601461</t>
  </si>
  <si>
    <t>695810121000580812</t>
  </si>
  <si>
    <t>安集乡红坪村冯家窑社10号</t>
  </si>
  <si>
    <t>陈文忠</t>
  </si>
  <si>
    <t>622927195907071317</t>
  </si>
  <si>
    <t>陈平海</t>
  </si>
  <si>
    <t>62292719881222603352</t>
  </si>
  <si>
    <t>695810121000578854</t>
  </si>
  <si>
    <t>安集乡红坪村陈家豁豁社1号</t>
  </si>
  <si>
    <t>陈庆林</t>
  </si>
  <si>
    <t>622927194612121319</t>
  </si>
  <si>
    <t>张学兰</t>
  </si>
  <si>
    <t>62292719730508602762</t>
  </si>
  <si>
    <t>695810121000562611</t>
  </si>
  <si>
    <t>安集乡红坪村陈家豁豁社28号</t>
  </si>
  <si>
    <t>何元明</t>
  </si>
  <si>
    <t>622927197009201318</t>
  </si>
  <si>
    <t>豆换儿</t>
  </si>
  <si>
    <t>62292719410408132251</t>
  </si>
  <si>
    <t>695810121000568281</t>
  </si>
  <si>
    <t>安集乡红坪村寨子头社16号</t>
  </si>
  <si>
    <t>13689319958</t>
  </si>
  <si>
    <t>蒲永林</t>
  </si>
  <si>
    <t>622927197602166031</t>
  </si>
  <si>
    <t>蒲发兰</t>
  </si>
  <si>
    <t>62292720040405602062</t>
  </si>
  <si>
    <t>695810121000556304</t>
  </si>
  <si>
    <t>安集乡红坪村下庄社6号</t>
  </si>
  <si>
    <t>15390614804</t>
  </si>
  <si>
    <t>杨发祥</t>
  </si>
  <si>
    <t>622927196705061318</t>
  </si>
  <si>
    <t>何秀芳</t>
  </si>
  <si>
    <t>62292719570307612452</t>
  </si>
  <si>
    <t>695810121000355209</t>
  </si>
  <si>
    <t>安集乡安集乡观山路77号</t>
  </si>
  <si>
    <t>17709304853</t>
  </si>
  <si>
    <t>苟发昌</t>
  </si>
  <si>
    <t>622927194901081317</t>
  </si>
  <si>
    <t>党英连</t>
  </si>
  <si>
    <t>62292719500203132941</t>
  </si>
  <si>
    <t>695810121000430429</t>
  </si>
  <si>
    <t>安集乡苟家山村下苟社1号</t>
  </si>
  <si>
    <t>新增</t>
  </si>
  <si>
    <t>张兴龙</t>
  </si>
  <si>
    <t>622927195901166016</t>
  </si>
  <si>
    <t>蒲三姓</t>
  </si>
  <si>
    <t>62292719700216602X72</t>
  </si>
  <si>
    <t>695810121000443004</t>
  </si>
  <si>
    <t>安集乡安家湾村沟底社20号</t>
  </si>
  <si>
    <t>宗文林</t>
  </si>
  <si>
    <t>622927197204201356</t>
  </si>
  <si>
    <t>宗娇娇</t>
  </si>
  <si>
    <t>62292720030103602751</t>
  </si>
  <si>
    <t>695810121000785420</t>
  </si>
  <si>
    <t>安集乡钭家山村宗上社4号</t>
  </si>
  <si>
    <t>谭秀兰</t>
  </si>
  <si>
    <t>622927195702090047</t>
  </si>
  <si>
    <t>一级</t>
  </si>
  <si>
    <t>62292719570209004761</t>
  </si>
  <si>
    <t>695510121002543416</t>
  </si>
  <si>
    <t>吹麻滩镇新寺街33号</t>
  </si>
  <si>
    <t>18393048380</t>
  </si>
  <si>
    <t>郭苏女</t>
  </si>
  <si>
    <t>622927197506081548</t>
  </si>
  <si>
    <t>二级</t>
  </si>
  <si>
    <t>62292719750608154852</t>
  </si>
  <si>
    <t>695510121002181845</t>
  </si>
  <si>
    <t>吹麻滩镇团结新村48号</t>
  </si>
  <si>
    <t>马建成</t>
  </si>
  <si>
    <t>622927197610020618</t>
  </si>
  <si>
    <t>62292719761002061861</t>
  </si>
  <si>
    <t>695510121002543569</t>
  </si>
  <si>
    <t>吹麻滩镇新寺街45号</t>
  </si>
  <si>
    <t>15349306222</t>
  </si>
  <si>
    <t>马尕海</t>
  </si>
  <si>
    <t>622927198607050032</t>
  </si>
  <si>
    <t>马丁</t>
  </si>
  <si>
    <t>62292720090428001041</t>
  </si>
  <si>
    <t>695510121002022884</t>
  </si>
  <si>
    <t>吹麻滩镇文化路7号</t>
  </si>
  <si>
    <t>13909307674</t>
  </si>
  <si>
    <t>马米乃</t>
  </si>
  <si>
    <t>622927196101015521</t>
  </si>
  <si>
    <t>郑尕平</t>
  </si>
  <si>
    <t>62292719841028552462</t>
  </si>
  <si>
    <t>695510121000372383</t>
  </si>
  <si>
    <t>吹麻滩镇团结社区150号</t>
  </si>
  <si>
    <t xml:space="preserve">13993015269 </t>
  </si>
  <si>
    <t>李俊</t>
  </si>
  <si>
    <t>622927195408070010</t>
  </si>
  <si>
    <t>62292719540807001041</t>
  </si>
  <si>
    <t>695510121001808942</t>
  </si>
  <si>
    <t>吹麻滩镇银川路南83号</t>
  </si>
  <si>
    <t>13830136020</t>
  </si>
  <si>
    <t>索毛姐</t>
  </si>
  <si>
    <t>622927193302090049</t>
  </si>
  <si>
    <t>马学兰</t>
  </si>
  <si>
    <t>62292719711210004841</t>
  </si>
  <si>
    <t>695510121002028931</t>
  </si>
  <si>
    <t>吹麻滩镇利民街1号</t>
  </si>
  <si>
    <t xml:space="preserve">13993062520 </t>
  </si>
  <si>
    <t>韩学义</t>
  </si>
  <si>
    <t>622927197302020030</t>
  </si>
  <si>
    <t>62292719730202003041</t>
  </si>
  <si>
    <t>695510121002009418</t>
  </si>
  <si>
    <t xml:space="preserve">18794537977 </t>
  </si>
  <si>
    <t>马学文</t>
  </si>
  <si>
    <t>62292719711210001341</t>
  </si>
  <si>
    <t>690030121000514207</t>
  </si>
  <si>
    <t>马阿以社</t>
  </si>
  <si>
    <t>62292719650307652X</t>
  </si>
  <si>
    <t>62292719650307652X71</t>
  </si>
  <si>
    <t>695510121002262791</t>
  </si>
  <si>
    <t>吹麻滩镇临夏路南77号</t>
  </si>
  <si>
    <t>13519007219</t>
  </si>
  <si>
    <t>汪顺有</t>
  </si>
  <si>
    <t>622927196208230715</t>
  </si>
  <si>
    <t>62292719620823071541</t>
  </si>
  <si>
    <t>695510121001810788</t>
  </si>
  <si>
    <t>吹麻滩镇农贸路20号</t>
  </si>
  <si>
    <t>13629308438</t>
  </si>
  <si>
    <t>董彩兰</t>
  </si>
  <si>
    <t>622927198101216066</t>
  </si>
  <si>
    <t>62292719400527002171</t>
  </si>
  <si>
    <t>695510121002022466</t>
  </si>
  <si>
    <t>吹麻滩镇冰河社区银川路31号</t>
  </si>
  <si>
    <t xml:space="preserve">13909303080 </t>
  </si>
  <si>
    <t>马明海</t>
  </si>
  <si>
    <t>622927194601010031</t>
  </si>
  <si>
    <t>62292719460101003111</t>
  </si>
  <si>
    <t>695710121000150691</t>
  </si>
  <si>
    <t>吹麻滩镇吹麻滩镇大河路5号</t>
  </si>
  <si>
    <t>13909303091</t>
  </si>
  <si>
    <t>马乃白</t>
  </si>
  <si>
    <t>胡书强</t>
  </si>
  <si>
    <t>622927197009030037</t>
  </si>
  <si>
    <t>胡璇</t>
  </si>
  <si>
    <t>62292720040502001151</t>
  </si>
  <si>
    <t>695510121002370628</t>
  </si>
  <si>
    <t>吹麻滩镇吹麻滩镇文化路18号</t>
  </si>
  <si>
    <t>长世兰</t>
  </si>
  <si>
    <t>马送吉给</t>
  </si>
  <si>
    <t>622927197602211015</t>
  </si>
  <si>
    <t>马哈力麦</t>
  </si>
  <si>
    <t>62292719540611078762</t>
  </si>
  <si>
    <t>6210610006900333541</t>
  </si>
  <si>
    <t>吹麻滩镇利民街10号</t>
  </si>
  <si>
    <t>马国俊</t>
  </si>
  <si>
    <t>62292719640304001x</t>
  </si>
  <si>
    <t>马西拉志</t>
  </si>
  <si>
    <t>62292719640304001x72</t>
  </si>
  <si>
    <t>695510121000566263</t>
  </si>
  <si>
    <t>吹麻滩镇方家村3社13号</t>
  </si>
  <si>
    <t>韩志坚</t>
  </si>
  <si>
    <t>622927198206020035</t>
  </si>
  <si>
    <t>韩哈入乃</t>
  </si>
  <si>
    <t>62292719820602003562</t>
  </si>
  <si>
    <t>695510121000565787</t>
  </si>
  <si>
    <t>吹麻滩镇方家村3社8号</t>
  </si>
  <si>
    <t>罗鸿斌</t>
  </si>
  <si>
    <t>622927200010020025</t>
  </si>
  <si>
    <t>萝香兰</t>
  </si>
  <si>
    <t>62292720001002002551</t>
  </si>
  <si>
    <t>695510121000572842</t>
  </si>
  <si>
    <t>吹麻滩镇方家村4社</t>
  </si>
  <si>
    <t>马成财</t>
  </si>
  <si>
    <t>622927197112170038</t>
  </si>
  <si>
    <t>车桂芳</t>
  </si>
  <si>
    <t>62292719380411002x41</t>
  </si>
  <si>
    <t>695510121000571474</t>
  </si>
  <si>
    <t>吹麻滩镇方家村4社29号</t>
  </si>
  <si>
    <t>15693047297</t>
  </si>
  <si>
    <t xml:space="preserve"> </t>
  </si>
  <si>
    <t>马麻乃</t>
  </si>
  <si>
    <t>622927195103090010</t>
  </si>
  <si>
    <t>62292719510309001011</t>
  </si>
  <si>
    <t>695510121000595875</t>
  </si>
  <si>
    <t>吹麻滩镇方家村八社18号</t>
  </si>
  <si>
    <t>方国胜</t>
  </si>
  <si>
    <t>622927195303280011</t>
  </si>
  <si>
    <t>方彦明</t>
  </si>
  <si>
    <t>62292719810707003771</t>
  </si>
  <si>
    <t>695510121000561584</t>
  </si>
  <si>
    <t>吹麻滩镇方家村二社31号</t>
  </si>
  <si>
    <t>方大忠</t>
  </si>
  <si>
    <t>622927194302180014</t>
  </si>
  <si>
    <t>62292719430218001411</t>
  </si>
  <si>
    <t>695510121000576780</t>
  </si>
  <si>
    <t>吹麻滩镇方家村六社18号</t>
  </si>
  <si>
    <t>董云</t>
  </si>
  <si>
    <t>622927198309300013</t>
  </si>
  <si>
    <t>张珍珍</t>
  </si>
  <si>
    <t>62292719900112202471</t>
  </si>
  <si>
    <t>695510121000577465</t>
  </si>
  <si>
    <t>吹麻滩镇方家村六社8号</t>
  </si>
  <si>
    <t>13195853488</t>
  </si>
  <si>
    <t>马元成</t>
  </si>
  <si>
    <t>622927194103150031</t>
  </si>
  <si>
    <t>马胡塞尼</t>
  </si>
  <si>
    <t>62292719550906003071</t>
  </si>
  <si>
    <t>695510121000567784</t>
  </si>
  <si>
    <t>吹麻滩镇方家村三社22号</t>
  </si>
  <si>
    <t>马志雄</t>
  </si>
  <si>
    <t>622927195206100015</t>
  </si>
  <si>
    <t>马俊芳</t>
  </si>
  <si>
    <t>62292719540507002362</t>
  </si>
  <si>
    <t>695510121000567213</t>
  </si>
  <si>
    <t>吹麻滩镇方家村三社2号</t>
  </si>
  <si>
    <t>方英喜</t>
  </si>
  <si>
    <t>622927197311010037</t>
  </si>
  <si>
    <t>方三紫</t>
  </si>
  <si>
    <t>62292719430719001971</t>
  </si>
  <si>
    <t>695510121001048144</t>
  </si>
  <si>
    <t>吹麻滩镇方家村三社31号</t>
  </si>
  <si>
    <t>马国华</t>
  </si>
  <si>
    <t>622927193701060015</t>
  </si>
  <si>
    <t>62292719370106001511</t>
  </si>
  <si>
    <t>695510121000567422</t>
  </si>
  <si>
    <t>吹麻滩镇方家村三社3号</t>
  </si>
  <si>
    <t>马国忠</t>
  </si>
  <si>
    <t>622927193906140019</t>
  </si>
  <si>
    <t>马麦来言</t>
  </si>
  <si>
    <t>62292719940807002761</t>
  </si>
  <si>
    <t>695510121000565996</t>
  </si>
  <si>
    <t>吹麻滩镇方家村三社6号</t>
  </si>
  <si>
    <t>候兰芳</t>
  </si>
  <si>
    <t>622927196208130028</t>
  </si>
  <si>
    <t>62292719620813002811</t>
  </si>
  <si>
    <t>695510121000573945</t>
  </si>
  <si>
    <t>吹麻滩镇方家村四社15号</t>
  </si>
  <si>
    <t>方永忠</t>
  </si>
  <si>
    <t>622927195403060016</t>
  </si>
  <si>
    <t>62292719540306001671</t>
  </si>
  <si>
    <t>695510121000573262</t>
  </si>
  <si>
    <t>吹麻滩镇方家村四社40号</t>
  </si>
  <si>
    <t>方彦忠</t>
  </si>
  <si>
    <t>622927194311200013</t>
  </si>
  <si>
    <t>62292719431120001311</t>
  </si>
  <si>
    <t>695510121000863872</t>
  </si>
  <si>
    <t>吹麻滩镇方家村四社47号</t>
  </si>
  <si>
    <t>方大玉</t>
  </si>
  <si>
    <t>622927195105210039</t>
  </si>
  <si>
    <t>石英香</t>
  </si>
  <si>
    <t>62292719580724004851</t>
  </si>
  <si>
    <t>695510121000560955</t>
  </si>
  <si>
    <t>吹麻滩镇方家村二社11号</t>
  </si>
  <si>
    <t>方国祥</t>
  </si>
  <si>
    <t>622927194805270011</t>
  </si>
  <si>
    <t>方吉林</t>
  </si>
  <si>
    <t>62292719750408003162</t>
  </si>
  <si>
    <t>695510121000591519</t>
  </si>
  <si>
    <t>吹麻滩镇方家村七社7号</t>
  </si>
  <si>
    <t>方大利</t>
  </si>
  <si>
    <t>622927198202280032</t>
  </si>
  <si>
    <t>崔玉梅</t>
  </si>
  <si>
    <t>62292719560825002471</t>
  </si>
  <si>
    <t>695510121000559055</t>
  </si>
  <si>
    <t>吹麻滩镇方家村一社</t>
  </si>
  <si>
    <t>18793059891</t>
  </si>
  <si>
    <t>622927195305100010</t>
  </si>
  <si>
    <t>62292719530510001052</t>
  </si>
  <si>
    <t>吹麻滩镇方家村一社39号</t>
  </si>
  <si>
    <t>马秀英</t>
  </si>
  <si>
    <t>622927194902050045</t>
  </si>
  <si>
    <t>视力肢体</t>
  </si>
  <si>
    <t>62292719490205004545</t>
  </si>
  <si>
    <t>695510121000595931</t>
  </si>
  <si>
    <t>吹麻滩镇方家村8社17号</t>
  </si>
  <si>
    <t>白帅布</t>
  </si>
  <si>
    <t>622927196904070030</t>
  </si>
  <si>
    <t>62292719690407003062</t>
  </si>
  <si>
    <t>695510121000702817</t>
  </si>
  <si>
    <t>吹麻滩镇后沟村8社9号</t>
  </si>
  <si>
    <t>梁东拉西</t>
  </si>
  <si>
    <t>622927196303010016</t>
  </si>
  <si>
    <t>梁木海麦</t>
  </si>
  <si>
    <t>62292719880602001241</t>
  </si>
  <si>
    <t>695510121000764878</t>
  </si>
  <si>
    <t>吹麻滩镇后沟村八社11号</t>
  </si>
  <si>
    <t>18793055097</t>
  </si>
  <si>
    <t>梁麦只都</t>
  </si>
  <si>
    <t>62292719940510003241</t>
  </si>
  <si>
    <t>李二卜都</t>
  </si>
  <si>
    <t>622927196305220017</t>
  </si>
  <si>
    <t>李法土麦</t>
  </si>
  <si>
    <t>62292719640513004371</t>
  </si>
  <si>
    <t>695510121000703028</t>
  </si>
  <si>
    <t>吹麻滩镇后沟村八社30号</t>
  </si>
  <si>
    <t>15569614049</t>
  </si>
  <si>
    <t>马有忠</t>
  </si>
  <si>
    <t>622927197405060019</t>
  </si>
  <si>
    <t>马进奎</t>
  </si>
  <si>
    <t>62292719420203003511</t>
  </si>
  <si>
    <t>695510121000684087</t>
  </si>
  <si>
    <t>吹麻滩镇后沟村三社26号</t>
  </si>
  <si>
    <t>15293017774</t>
  </si>
  <si>
    <t>马麦五</t>
  </si>
  <si>
    <t>622927196401020015</t>
  </si>
  <si>
    <t>马阿一色</t>
  </si>
  <si>
    <t>62292719631116002271</t>
  </si>
  <si>
    <t>695510121001809000</t>
  </si>
  <si>
    <t>吹麻滩镇后沟村三社39号</t>
  </si>
  <si>
    <t>李尕洒</t>
  </si>
  <si>
    <t>622927195708080034</t>
  </si>
  <si>
    <t>62292719570808003471</t>
  </si>
  <si>
    <t>695510121000674309</t>
  </si>
  <si>
    <t>吹麻滩镇后沟村四社13号</t>
  </si>
  <si>
    <t>杨尕芬</t>
  </si>
  <si>
    <t>622927197104140023</t>
  </si>
  <si>
    <t>62292719710414002311</t>
  </si>
  <si>
    <t>695510121001809153</t>
  </si>
  <si>
    <t>吹麻滩镇后沟村五社9号</t>
  </si>
  <si>
    <t>13519306822</t>
  </si>
  <si>
    <t>马主麻</t>
  </si>
  <si>
    <t>622927197111080014</t>
  </si>
  <si>
    <t>马阿西言</t>
  </si>
  <si>
    <t>62292719920404002952</t>
  </si>
  <si>
    <t>695510121000662631</t>
  </si>
  <si>
    <t>吹麻滩镇后沟村一社5号</t>
  </si>
  <si>
    <t>62292719630522001771</t>
  </si>
  <si>
    <t>吹麻滩镇后沟村8社29号</t>
  </si>
  <si>
    <t>马志清</t>
  </si>
  <si>
    <t>622927196205040051</t>
  </si>
  <si>
    <t>62292719620504005171</t>
  </si>
  <si>
    <t>695510121000715068</t>
  </si>
  <si>
    <t>吹麻滩镇后阳洼村1社24号</t>
  </si>
  <si>
    <t>马国英</t>
  </si>
  <si>
    <t>622927195603190018</t>
  </si>
  <si>
    <t>62292719560525004571</t>
  </si>
  <si>
    <t>6955101210000712651</t>
  </si>
  <si>
    <t>吹麻滩镇后阳洼村一社26号</t>
  </si>
  <si>
    <t>张黑麦</t>
  </si>
  <si>
    <t>622927197405170015</t>
  </si>
  <si>
    <t>张麦来言</t>
  </si>
  <si>
    <t>62292720000104004252</t>
  </si>
  <si>
    <t>695510121002012214</t>
  </si>
  <si>
    <t>吹麻滩镇后阳洼村二社</t>
  </si>
  <si>
    <t>15293887355</t>
  </si>
  <si>
    <t>李尕西木</t>
  </si>
  <si>
    <t>622927197508160039</t>
  </si>
  <si>
    <t>李阿不都</t>
  </si>
  <si>
    <t>62292719480428001572</t>
  </si>
  <si>
    <t>695510121000723909</t>
  </si>
  <si>
    <t>吹麻滩镇后阳洼村4社</t>
  </si>
  <si>
    <t>15293899493</t>
  </si>
  <si>
    <t>马来米</t>
  </si>
  <si>
    <t>622927197204110024</t>
  </si>
  <si>
    <t>听力言语</t>
  </si>
  <si>
    <t>62292719720411002421</t>
  </si>
  <si>
    <t>695510121001055770</t>
  </si>
  <si>
    <t>吹麻滩镇林坪村6社</t>
  </si>
  <si>
    <t>15120532277</t>
  </si>
  <si>
    <t>张正元</t>
  </si>
  <si>
    <t>622927199203090016</t>
  </si>
  <si>
    <t>张老五</t>
  </si>
  <si>
    <t>62292719480609001271</t>
  </si>
  <si>
    <t>695510121002159536</t>
  </si>
  <si>
    <t>吹麻滩镇林坪村10社</t>
  </si>
  <si>
    <t>李热热</t>
  </si>
  <si>
    <t>62292719681106001x</t>
  </si>
  <si>
    <t>李文明</t>
  </si>
  <si>
    <t>62292719990918003x51</t>
  </si>
  <si>
    <t>695510121001910314</t>
  </si>
  <si>
    <t>吹麻滩镇林坪村2社28号</t>
  </si>
  <si>
    <t xml:space="preserve">13659308215 </t>
  </si>
  <si>
    <t>任宗礼</t>
  </si>
  <si>
    <t>62292719220916001x</t>
  </si>
  <si>
    <t>任哈西艳</t>
  </si>
  <si>
    <t>62292719420605002571</t>
  </si>
  <si>
    <t>695510121000525447</t>
  </si>
  <si>
    <t>吹麻滩镇林坪村6社15号</t>
  </si>
  <si>
    <t xml:space="preserve">18794507985 </t>
  </si>
  <si>
    <t>马胡赛尼</t>
  </si>
  <si>
    <t>622927196703110016</t>
  </si>
  <si>
    <t>62292719670311001652</t>
  </si>
  <si>
    <t>695510121000528547</t>
  </si>
  <si>
    <t>吹麻滩镇林坪村八社22号</t>
  </si>
  <si>
    <t>年华明</t>
  </si>
  <si>
    <t>622927197502030030</t>
  </si>
  <si>
    <t>马祖飞牙</t>
  </si>
  <si>
    <t>62292719801204004662</t>
  </si>
  <si>
    <t>695510121000509717</t>
  </si>
  <si>
    <t>吹麻滩镇林坪村二社12号</t>
  </si>
  <si>
    <t>18393082554</t>
  </si>
  <si>
    <t>穆世娃</t>
  </si>
  <si>
    <t>622927194701120019</t>
  </si>
  <si>
    <t>马英兰</t>
  </si>
  <si>
    <t>62292719560118002752</t>
  </si>
  <si>
    <t>695510121000533340</t>
  </si>
  <si>
    <t>吹麻滩镇林坪村七社14号</t>
  </si>
  <si>
    <t>13042911190</t>
  </si>
  <si>
    <t>穆吉昌</t>
  </si>
  <si>
    <t>622927197004150072</t>
  </si>
  <si>
    <t>穆全喜</t>
  </si>
  <si>
    <t>62292719680615001061</t>
  </si>
  <si>
    <t>695510121000532864</t>
  </si>
  <si>
    <t>吹麻滩镇林坪村七社17号</t>
  </si>
  <si>
    <t>牟录给牙</t>
  </si>
  <si>
    <t>622927196604030029</t>
  </si>
  <si>
    <t>62292719890219002x41</t>
  </si>
  <si>
    <t>695510121000518030</t>
  </si>
  <si>
    <t>吹麻滩镇林坪村四社26号</t>
  </si>
  <si>
    <t>张亚元</t>
  </si>
  <si>
    <t>崔海莲</t>
  </si>
  <si>
    <t>62292719660730002071</t>
  </si>
  <si>
    <t>吹麻滩镇林坪10社2号</t>
  </si>
  <si>
    <t>林月成</t>
  </si>
  <si>
    <t>622927194102070013</t>
  </si>
  <si>
    <t>安丫头</t>
  </si>
  <si>
    <t>62292719480803002111</t>
  </si>
  <si>
    <t>695510121000521509</t>
  </si>
  <si>
    <t>吹麻滩镇林坪5社13号</t>
  </si>
  <si>
    <t>13220474188</t>
  </si>
  <si>
    <t>张拉海木</t>
  </si>
  <si>
    <t>62292719800408003x</t>
  </si>
  <si>
    <t>张云</t>
  </si>
  <si>
    <t>62292720060929001371</t>
  </si>
  <si>
    <t>695510121002536835</t>
  </si>
  <si>
    <t>吹麻滩镇前岭村九社</t>
  </si>
  <si>
    <t>李二洒</t>
  </si>
  <si>
    <t>622927197603150015</t>
  </si>
  <si>
    <t>李海力麦</t>
  </si>
  <si>
    <t>62292719490420002771</t>
  </si>
  <si>
    <t>695510121000646580</t>
  </si>
  <si>
    <t>吹麻滩镇前岭村四社8号</t>
  </si>
  <si>
    <t>15293887217</t>
  </si>
  <si>
    <t>马乃比有</t>
  </si>
  <si>
    <t>622927197304160010</t>
  </si>
  <si>
    <t>62292719730416001071</t>
  </si>
  <si>
    <t>695510121000639846</t>
  </si>
  <si>
    <t>吹麻滩镇前岭村1社</t>
  </si>
  <si>
    <t>15593052581</t>
  </si>
  <si>
    <t>马木海麦</t>
  </si>
  <si>
    <t>622927194403060011</t>
  </si>
  <si>
    <t>62292719440306001171</t>
  </si>
  <si>
    <t>695510121000650800</t>
  </si>
  <si>
    <t>吹麻滩镇前岭村六社</t>
  </si>
  <si>
    <t>18294010471</t>
  </si>
  <si>
    <t>石尕虎</t>
  </si>
  <si>
    <t>622927197505150038</t>
  </si>
  <si>
    <t>62292719750515003852</t>
  </si>
  <si>
    <t>695510121001431283</t>
  </si>
  <si>
    <t>吹麻滩镇前岭村7社</t>
  </si>
  <si>
    <t>15393007216</t>
  </si>
  <si>
    <t>马麦三冬</t>
  </si>
  <si>
    <t>622927197907130013</t>
  </si>
  <si>
    <t>62292719790713001352</t>
  </si>
  <si>
    <t>695510121002346740</t>
  </si>
  <si>
    <t>吹麻滩镇前岭村15号</t>
  </si>
  <si>
    <t>15393007330</t>
  </si>
  <si>
    <t>已改正</t>
  </si>
  <si>
    <t>张一卜拉</t>
  </si>
  <si>
    <t>622927197907090015</t>
  </si>
  <si>
    <t>马尕索</t>
  </si>
  <si>
    <t>62292719450402002741</t>
  </si>
  <si>
    <t>695510121002307182</t>
  </si>
  <si>
    <t>吹麻滩镇前岭村九社31号</t>
  </si>
  <si>
    <t>李则乃白</t>
  </si>
  <si>
    <t>622927195508220012</t>
  </si>
  <si>
    <t>62292719820409002141</t>
  </si>
  <si>
    <t>695510121001994835</t>
  </si>
  <si>
    <t>吹麻滩镇前岭村十社26号</t>
  </si>
  <si>
    <t>15346700660</t>
  </si>
  <si>
    <t>李麻乃</t>
  </si>
  <si>
    <t>622927194312060016</t>
  </si>
  <si>
    <t>62292719431206001611</t>
  </si>
  <si>
    <t>695510121000665522</t>
  </si>
  <si>
    <t>吹麻滩镇前岭村十社38号</t>
  </si>
  <si>
    <t>段小红</t>
  </si>
  <si>
    <t>62292719820616002x</t>
  </si>
  <si>
    <t>赵兰芳</t>
  </si>
  <si>
    <t>62292719530201002851</t>
  </si>
  <si>
    <t>695510121002015885</t>
  </si>
  <si>
    <t>吹麻滩镇前岭村十一社1号</t>
  </si>
  <si>
    <t>李乃比有</t>
  </si>
  <si>
    <t>622927197706050017</t>
  </si>
  <si>
    <t>李成山</t>
  </si>
  <si>
    <t>62292719480418001441</t>
  </si>
  <si>
    <t>695510121000647474</t>
  </si>
  <si>
    <t>吹麻滩镇前岭村四社29号</t>
  </si>
  <si>
    <t>马洒力</t>
  </si>
  <si>
    <t>62292719410103001X</t>
  </si>
  <si>
    <t>马录退</t>
  </si>
  <si>
    <t>62292719640805001451</t>
  </si>
  <si>
    <t>695510121000649736</t>
  </si>
  <si>
    <t>马二力</t>
  </si>
  <si>
    <t>622927197403160075</t>
  </si>
  <si>
    <t>62292719740316007562</t>
  </si>
  <si>
    <t>695510121000583779</t>
  </si>
  <si>
    <t>13220475472</t>
  </si>
  <si>
    <t>马吉</t>
  </si>
  <si>
    <t>622927196105110032</t>
  </si>
  <si>
    <t>马明清</t>
  </si>
  <si>
    <t>62292720081224001152</t>
  </si>
  <si>
    <t>695510121000583988</t>
  </si>
  <si>
    <t>15593004759</t>
  </si>
  <si>
    <t>马明礼</t>
  </si>
  <si>
    <t>62292720060411001X52</t>
  </si>
  <si>
    <t>吹麻滩镇前岭六社42号</t>
  </si>
  <si>
    <t>18215077332</t>
  </si>
  <si>
    <t>张一吉力</t>
  </si>
  <si>
    <t>62292719360221001452</t>
  </si>
  <si>
    <t>吹麻滩镇前岭9社31号</t>
  </si>
  <si>
    <t>15120562597</t>
  </si>
  <si>
    <t>62292719800408003x71</t>
  </si>
  <si>
    <t>695510121000588458</t>
  </si>
  <si>
    <t>吹麻滩镇前岭9社</t>
  </si>
  <si>
    <t>13993098329</t>
  </si>
  <si>
    <t>马麦入燕</t>
  </si>
  <si>
    <t>62292719740517002371</t>
  </si>
  <si>
    <t>吹麻滩镇前岭1社</t>
  </si>
  <si>
    <t>李木洒</t>
  </si>
  <si>
    <t>62292719530201001x</t>
  </si>
  <si>
    <t>62292719530201001x11</t>
  </si>
  <si>
    <t>695510121000732222</t>
  </si>
  <si>
    <t>吹麻滩镇前庄村3社</t>
  </si>
  <si>
    <t>魏得正</t>
  </si>
  <si>
    <t>622927195208150016</t>
  </si>
  <si>
    <t>62292719520115001611</t>
  </si>
  <si>
    <t>695510121000740686</t>
  </si>
  <si>
    <t>吹麻滩镇前庄4社16号</t>
  </si>
  <si>
    <t>木洒</t>
  </si>
  <si>
    <t>622927195904110018</t>
  </si>
  <si>
    <t>62292719850126001552</t>
  </si>
  <si>
    <t>695510121000760048</t>
  </si>
  <si>
    <t>吹麻滩镇前庄村9社</t>
  </si>
  <si>
    <t>马哈给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</si>
  <si>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22927195307040031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</si>
  <si>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2292719460207003671</t>
    </r>
  </si>
  <si>
    <t>695510121000755102</t>
  </si>
  <si>
    <t>吹麻滩镇前庄村八社24号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</si>
  <si>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2292719500202001271</t>
    </r>
  </si>
  <si>
    <t>候昌信</t>
  </si>
  <si>
    <t>622927197907290017</t>
  </si>
  <si>
    <t>62292719440725002371</t>
  </si>
  <si>
    <t>695510121000726800</t>
  </si>
  <si>
    <t>吹麻滩镇前庄村二社18号</t>
  </si>
  <si>
    <t>13993065748</t>
  </si>
  <si>
    <t>马艳艳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</si>
  <si>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2292719470819001X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</si>
  <si>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2292719911008852371</t>
    </r>
  </si>
  <si>
    <t>695510121001590244</t>
  </si>
  <si>
    <t>吹麻滩镇前庄村二社20号</t>
  </si>
  <si>
    <t>张麦言</t>
  </si>
  <si>
    <t>622927194406120024</t>
  </si>
  <si>
    <t>62292719440612002411</t>
  </si>
  <si>
    <t>695510121000697760</t>
  </si>
  <si>
    <t>吹麻滩镇前庄村二社50号</t>
  </si>
  <si>
    <t>张海麦</t>
  </si>
  <si>
    <t>62292719810805002X</t>
  </si>
  <si>
    <t>62292719760305009X52</t>
  </si>
  <si>
    <t>695510121000594145</t>
  </si>
  <si>
    <t>吹麻滩镇前庄村九社31号</t>
  </si>
  <si>
    <t>15293907307</t>
  </si>
  <si>
    <t>马礼明</t>
  </si>
  <si>
    <t>赵彩云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</si>
  <si>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22927198604260018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</si>
  <si>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2292719640106004171</t>
    </r>
  </si>
  <si>
    <t>695510121000740059</t>
  </si>
  <si>
    <t>吹麻滩镇前庄村三社20号</t>
  </si>
  <si>
    <t>马三福</t>
  </si>
  <si>
    <t>任过关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</si>
  <si>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2292719600505001X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</si>
  <si>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2292719530505001771</t>
    </r>
  </si>
  <si>
    <t>695510121000739525</t>
  </si>
  <si>
    <t>吹麻滩镇前庄村三社4号</t>
  </si>
  <si>
    <t>任西贵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</si>
  <si>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22927196804180013</t>
    </r>
  </si>
  <si>
    <t>62292719680418001371</t>
  </si>
  <si>
    <t>695510121000740477</t>
  </si>
  <si>
    <t>吹麻滩镇前庄村四社1号</t>
  </si>
  <si>
    <t>高云</t>
  </si>
  <si>
    <t>62292716301170016</t>
  </si>
  <si>
    <t>62292719950414001352</t>
  </si>
  <si>
    <t>695510121000727164</t>
  </si>
  <si>
    <t>吹麻滩镇前庄二社10号</t>
  </si>
  <si>
    <t>马学斌</t>
  </si>
  <si>
    <t>622927196904010011</t>
  </si>
  <si>
    <t>马哈夫赛</t>
  </si>
  <si>
    <t>62292719420315002071</t>
  </si>
  <si>
    <t>695510121000738575</t>
  </si>
  <si>
    <t>吹麻滩镇前庄1社</t>
  </si>
  <si>
    <t>蒋哈三</t>
  </si>
  <si>
    <t>622927196101140031</t>
  </si>
  <si>
    <t>62292719610114003152</t>
  </si>
  <si>
    <t>695510121000757879</t>
  </si>
  <si>
    <t>吹麻滩镇前庄9社4号</t>
  </si>
  <si>
    <t>马开力苏</t>
  </si>
  <si>
    <t>622927197105150020</t>
  </si>
  <si>
    <t>62292719710515002072</t>
  </si>
  <si>
    <t>695510121000604870</t>
  </si>
  <si>
    <t>吹麻滩镇中庄村三社</t>
  </si>
  <si>
    <t>马如祥</t>
  </si>
  <si>
    <t>622927195505050011</t>
  </si>
  <si>
    <t>马索飞燕</t>
  </si>
  <si>
    <t>62292719570607002741</t>
  </si>
  <si>
    <t>695510121000616074</t>
  </si>
  <si>
    <t>吹麻滩镇中庄村6社2号</t>
  </si>
  <si>
    <t>毛海军</t>
  </si>
  <si>
    <t>622927198001010116</t>
  </si>
  <si>
    <t>毛福龙</t>
  </si>
  <si>
    <t>62292719391231001041</t>
  </si>
  <si>
    <t>695510121000622179</t>
  </si>
  <si>
    <t>吹麻滩镇中庄村8社7号</t>
  </si>
  <si>
    <t>马进良</t>
  </si>
  <si>
    <t>622927195606040015</t>
  </si>
  <si>
    <t>马木洒</t>
  </si>
  <si>
    <t>62292719940302003962</t>
  </si>
  <si>
    <t>695510121000628226</t>
  </si>
  <si>
    <t>吹麻滩镇中庄村9社2号</t>
  </si>
  <si>
    <t>戚义民</t>
  </si>
  <si>
    <t>622927195605200013</t>
  </si>
  <si>
    <t>孙过关米</t>
  </si>
  <si>
    <t>听力</t>
  </si>
  <si>
    <t>62292719500210002111</t>
  </si>
  <si>
    <t>695510121000601087</t>
  </si>
  <si>
    <t>吹麻滩镇中庄村二社13号</t>
  </si>
  <si>
    <t>孙寿林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</si>
  <si>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22927199303240018</t>
    </r>
  </si>
  <si>
    <t>孙万福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</si>
  <si>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2292719660430001771</t>
    </r>
  </si>
  <si>
    <t>695510121001336548</t>
  </si>
  <si>
    <t>吹麻滩镇中庄村二社15号</t>
  </si>
  <si>
    <t>孙永发</t>
  </si>
  <si>
    <t>马成龙</t>
  </si>
  <si>
    <t>622927193106070016</t>
  </si>
  <si>
    <t>马伊斯哈克</t>
  </si>
  <si>
    <t>62292719970901003671</t>
  </si>
  <si>
    <t>695510121000617442</t>
  </si>
  <si>
    <t>吹麻滩镇中庄村六社19号</t>
  </si>
  <si>
    <t>13830136028</t>
  </si>
  <si>
    <t>王木海买</t>
  </si>
  <si>
    <t>622927195907080010</t>
  </si>
  <si>
    <t>62292719590708001071</t>
  </si>
  <si>
    <t>695510121001629366</t>
  </si>
  <si>
    <t>吹麻滩镇中庄村六社21号</t>
  </si>
  <si>
    <t>马忠良</t>
  </si>
  <si>
    <t>622927195407070019</t>
  </si>
  <si>
    <t>62292719540707001941</t>
  </si>
  <si>
    <t>695510121000618336</t>
  </si>
  <si>
    <t>吹麻滩镇中庄村六社5号</t>
  </si>
  <si>
    <t>马尕吉力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</si>
  <si>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22927195208180012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</si>
  <si>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2292719490205006171</t>
    </r>
  </si>
  <si>
    <t>695510121000619174</t>
  </si>
  <si>
    <t>吹麻滩镇中庄村七社</t>
  </si>
  <si>
    <t>邓成录</t>
  </si>
  <si>
    <t>622927194303040013</t>
  </si>
  <si>
    <t>邓小华</t>
  </si>
  <si>
    <t>62292720110710002651</t>
  </si>
  <si>
    <t>695510121000620921</t>
  </si>
  <si>
    <t>吹麻滩镇中庄村七社17号</t>
  </si>
  <si>
    <t>15293886567</t>
  </si>
  <si>
    <t>马胡赛</t>
  </si>
  <si>
    <t>622927197004100059</t>
  </si>
  <si>
    <t>62292719700410005971</t>
  </si>
  <si>
    <t>695510121000619383</t>
  </si>
  <si>
    <t>吹麻滩镇中庄村七社6号</t>
  </si>
  <si>
    <t>张古白</t>
  </si>
  <si>
    <t>622927194305170014</t>
  </si>
  <si>
    <t>62292719430517001451</t>
  </si>
  <si>
    <t>695510121000604187</t>
  </si>
  <si>
    <t>吹麻滩镇中庄村三社35号</t>
  </si>
  <si>
    <t>13085910175</t>
  </si>
  <si>
    <t>李万良</t>
  </si>
  <si>
    <t>622927193307040016</t>
  </si>
  <si>
    <t>62292719330704001641</t>
  </si>
  <si>
    <t>695510121000603140</t>
  </si>
  <si>
    <t>吹麻滩镇中庄村三社60号</t>
  </si>
  <si>
    <t>刘三辈发</t>
  </si>
  <si>
    <t>622927197302010078</t>
  </si>
  <si>
    <t>赵梅花</t>
  </si>
  <si>
    <t>62292719770405008071</t>
  </si>
  <si>
    <t>695510121000598766</t>
  </si>
  <si>
    <t>吹麻滩镇中庄村一社8号</t>
  </si>
  <si>
    <t>毛文吉尼</t>
  </si>
  <si>
    <t>622927197603050057</t>
  </si>
  <si>
    <t>毛阿舍</t>
  </si>
  <si>
    <t>62292719570201006x72</t>
  </si>
  <si>
    <t>695510121002313552</t>
  </si>
  <si>
    <t>吹麻滩镇中庄村八社</t>
  </si>
  <si>
    <t>张永祥</t>
  </si>
  <si>
    <t>622927194105070019</t>
  </si>
  <si>
    <t>听力肢体</t>
  </si>
  <si>
    <t>62292719421214002772</t>
  </si>
  <si>
    <t>695510121000604508</t>
  </si>
  <si>
    <t>622927194905210016</t>
  </si>
  <si>
    <t>言语肢体</t>
  </si>
  <si>
    <t>62292719490521001672</t>
  </si>
  <si>
    <t>695510121000631175</t>
  </si>
  <si>
    <t>吹麻滩镇中庄村十一社7号</t>
  </si>
  <si>
    <t>马哈克</t>
  </si>
  <si>
    <t>62292719550106001x</t>
  </si>
  <si>
    <t>62292719550106001x72</t>
  </si>
  <si>
    <t>695510121002321863</t>
  </si>
  <si>
    <t>李发云</t>
  </si>
  <si>
    <t>622927195702100014</t>
  </si>
  <si>
    <t>62292719570210001442</t>
  </si>
  <si>
    <t>695510121000646636</t>
  </si>
  <si>
    <t>吹麻滩镇前岭四社</t>
  </si>
  <si>
    <t xml:space="preserve">13519306222 </t>
  </si>
  <si>
    <t>丁白开</t>
  </si>
  <si>
    <t>622927197507122516</t>
  </si>
  <si>
    <t>丁阿一沙</t>
  </si>
  <si>
    <t>62292720010308254072</t>
  </si>
  <si>
    <t>695510121002522324</t>
  </si>
  <si>
    <t>吹麻滩镇吹麻滩镇农贸路103号</t>
  </si>
  <si>
    <t>18793023673</t>
  </si>
  <si>
    <t>李阿舍</t>
  </si>
  <si>
    <t>62292719570404002772</t>
  </si>
  <si>
    <t>吹麻滩镇后沟4社13号</t>
  </si>
  <si>
    <t>马一不拉</t>
  </si>
  <si>
    <t>62292719530711001x</t>
  </si>
  <si>
    <t>62292719530711001x72</t>
  </si>
  <si>
    <t>695510121000705861</t>
  </si>
  <si>
    <t>吹麻滩镇后沟9社13号</t>
  </si>
  <si>
    <t>张占良</t>
  </si>
  <si>
    <t>6922927193308230014</t>
  </si>
  <si>
    <t>62292719710404004972</t>
  </si>
  <si>
    <t>695510121000706602</t>
  </si>
  <si>
    <t>吹麻滩镇后沟9社1号</t>
  </si>
  <si>
    <t>张云龙</t>
  </si>
  <si>
    <t>622927196705210010</t>
  </si>
  <si>
    <t>62292719670521001072b1</t>
  </si>
  <si>
    <t>695510121000707705</t>
  </si>
  <si>
    <t>吹麻滩镇后沟9社22号</t>
  </si>
  <si>
    <t>马有龙</t>
  </si>
  <si>
    <t>622927196104300010</t>
  </si>
  <si>
    <t>谭克麦</t>
  </si>
  <si>
    <t>62292719620504002772</t>
  </si>
  <si>
    <t>695510121000733687</t>
  </si>
  <si>
    <t>吹麻滩镇后阳洼6社6号</t>
  </si>
  <si>
    <t>马有卜</t>
  </si>
  <si>
    <t>622927195004180010</t>
  </si>
  <si>
    <t>马哈三</t>
  </si>
  <si>
    <t>62292720030280001172</t>
  </si>
  <si>
    <t>695510121000691769</t>
  </si>
  <si>
    <t>吹麻滩镇后阳洼六社</t>
  </si>
  <si>
    <t>13220477105</t>
  </si>
  <si>
    <t>马一不拉黑麦</t>
  </si>
  <si>
    <t>62292719440918003072</t>
  </si>
  <si>
    <t>马英龙</t>
  </si>
  <si>
    <t>622927194106070053</t>
  </si>
  <si>
    <t>马吉给</t>
  </si>
  <si>
    <t>62292719680517181372</t>
  </si>
  <si>
    <t>695510121000527653</t>
  </si>
  <si>
    <t>吹麻滩镇林坪村六社4号</t>
  </si>
  <si>
    <t>乔风兰</t>
  </si>
  <si>
    <t>622927193604135548</t>
  </si>
  <si>
    <t>62292719360413554842</t>
  </si>
  <si>
    <t>695510121002543987</t>
  </si>
  <si>
    <t>吹麻滩镇文化路18号</t>
  </si>
  <si>
    <t>范录给牙</t>
  </si>
  <si>
    <t>622927196202090029</t>
  </si>
  <si>
    <t>62292719620209002911</t>
  </si>
  <si>
    <t>695510121000638534</t>
  </si>
  <si>
    <t>吹麻滩镇前岭一社40号</t>
  </si>
  <si>
    <t>13830135834</t>
  </si>
  <si>
    <t>622927197206050037</t>
  </si>
  <si>
    <t>马麦来颜</t>
  </si>
  <si>
    <t>62292719380510002671</t>
  </si>
  <si>
    <t>695510121000633381</t>
  </si>
  <si>
    <t>吹麻滩镇中庄村十一社28号</t>
  </si>
  <si>
    <t>范乃比有</t>
  </si>
  <si>
    <t>622927198704020054</t>
  </si>
  <si>
    <t>范玉霞</t>
  </si>
  <si>
    <t>62292720081203002252</t>
  </si>
  <si>
    <t>695510121002397655</t>
  </si>
  <si>
    <t>吹麻滩镇前岭村七社44号</t>
  </si>
  <si>
    <t>马成贤</t>
  </si>
  <si>
    <t>622927194410100018</t>
  </si>
  <si>
    <t>张秀英</t>
  </si>
  <si>
    <t>62292719470317002842</t>
  </si>
  <si>
    <t>695510121000594410</t>
  </si>
  <si>
    <t>吹麻滩镇方家村八社14号</t>
  </si>
  <si>
    <t>马向吉</t>
  </si>
  <si>
    <t>62292719561104001x</t>
  </si>
  <si>
    <t>马占魁</t>
  </si>
  <si>
    <t>62292719200505001142</t>
  </si>
  <si>
    <t>695510121000562478</t>
  </si>
  <si>
    <t>吹麻滩镇方家2社41号</t>
  </si>
  <si>
    <t>马占全</t>
  </si>
  <si>
    <t>622927194004100012</t>
  </si>
  <si>
    <t>62292719400410001242</t>
  </si>
  <si>
    <t>690030121000004877</t>
  </si>
  <si>
    <t>吹麻滩镇菜市街5号</t>
  </si>
  <si>
    <t>13085915216</t>
  </si>
  <si>
    <t>赵洒地给</t>
  </si>
  <si>
    <t>622927195504070015</t>
  </si>
  <si>
    <t>62292719550407001542</t>
  </si>
  <si>
    <t>695510121002117826</t>
  </si>
  <si>
    <t>吹麻滩镇后阳洼村二社43号</t>
  </si>
  <si>
    <t>张尕洒</t>
  </si>
  <si>
    <t>622927197303060018</t>
  </si>
  <si>
    <t>毛赛麦</t>
  </si>
  <si>
    <t>62292719740507002272</t>
  </si>
  <si>
    <t>695510121000606449</t>
  </si>
  <si>
    <t>吹麻滩镇中庄村三社7号</t>
  </si>
  <si>
    <t>李文科</t>
  </si>
  <si>
    <t>622927197601120517</t>
  </si>
  <si>
    <t>62292719760112051752</t>
  </si>
  <si>
    <t>695510121002630258</t>
  </si>
  <si>
    <t>吹麻滩镇银川路南108号</t>
  </si>
  <si>
    <t>15293017992</t>
  </si>
  <si>
    <t>梁进禄</t>
  </si>
  <si>
    <t>622927195501070015</t>
  </si>
  <si>
    <t>马哈白</t>
  </si>
  <si>
    <t>62292719570328002941</t>
  </si>
  <si>
    <t>695510121000702287</t>
  </si>
  <si>
    <t>吹麻滩镇后沟村八社34号</t>
  </si>
  <si>
    <t>18215014646</t>
  </si>
  <si>
    <t>马文娥</t>
  </si>
  <si>
    <t>6229271981070500871</t>
  </si>
  <si>
    <t>62292719810705008711</t>
  </si>
  <si>
    <t>695510121001857916</t>
  </si>
  <si>
    <t>吹麻滩镇临夏路北86号</t>
  </si>
  <si>
    <t>15593019571</t>
  </si>
  <si>
    <t>任舍木</t>
  </si>
  <si>
    <t>622927195703200017</t>
  </si>
  <si>
    <t>62292719521203002562</t>
  </si>
  <si>
    <t>695510121000672730</t>
  </si>
  <si>
    <t>吹麻滩镇后沟村三社30号</t>
  </si>
  <si>
    <t>15120506517</t>
  </si>
  <si>
    <t>张进祥</t>
  </si>
  <si>
    <t>622927194001040018</t>
  </si>
  <si>
    <t>张在乃白</t>
  </si>
  <si>
    <t>62292719360508002441</t>
  </si>
  <si>
    <t>695510121000605081</t>
  </si>
  <si>
    <t>吹麻滩镇中庄村三社1号</t>
  </si>
  <si>
    <t>马五代</t>
  </si>
  <si>
    <t>62292719560101001x</t>
  </si>
  <si>
    <t>马主麻姐</t>
  </si>
  <si>
    <t>62292719570604002052</t>
  </si>
  <si>
    <t>695510121000582049</t>
  </si>
  <si>
    <t>吹麻滩镇前岭村五社13号</t>
  </si>
  <si>
    <t>7721830</t>
  </si>
  <si>
    <t>马占英</t>
  </si>
  <si>
    <t>622927192903040000</t>
  </si>
  <si>
    <t>62292719290304001841</t>
  </si>
  <si>
    <t>695510121000665104</t>
  </si>
  <si>
    <t>吹麻滩镇前岭村十社3号十社</t>
  </si>
  <si>
    <t>范四虎</t>
  </si>
  <si>
    <t>622927196909010010</t>
  </si>
  <si>
    <t>范开力苏米</t>
  </si>
  <si>
    <t>62292719990816006152</t>
  </si>
  <si>
    <t>695510121000585985</t>
  </si>
  <si>
    <t>吹麻滩镇前岭村七社32号</t>
  </si>
  <si>
    <t>15028512991</t>
  </si>
  <si>
    <t>包姑姑</t>
  </si>
  <si>
    <t>622927195901190024</t>
  </si>
  <si>
    <t>62292719590119002471</t>
  </si>
  <si>
    <t>695510121000550229</t>
  </si>
  <si>
    <t>吹麻滩镇林坪村十一社15号</t>
  </si>
  <si>
    <t>马生录</t>
  </si>
  <si>
    <t>62292719500328001X</t>
  </si>
  <si>
    <t>62292719500328001X41</t>
  </si>
  <si>
    <t>695510121000517080</t>
  </si>
  <si>
    <t>吹麻滩镇林坪村三社15号</t>
  </si>
  <si>
    <t>13993045119</t>
  </si>
  <si>
    <t>622927198503030010</t>
  </si>
  <si>
    <t>马黑个</t>
  </si>
  <si>
    <t>62292719620414004262</t>
  </si>
  <si>
    <t>695510121000719118</t>
  </si>
  <si>
    <t>吹麻滩镇后阳洼村二社6号</t>
  </si>
  <si>
    <t>牛海车</t>
  </si>
  <si>
    <t>62292719600113063</t>
  </si>
  <si>
    <t>62292719600113006371</t>
  </si>
  <si>
    <t>69550121000745212</t>
  </si>
  <si>
    <t>吹麻滩镇前庄村五社37号</t>
  </si>
  <si>
    <t>15379940962</t>
  </si>
  <si>
    <t>622927194006050012</t>
  </si>
  <si>
    <t>马奴给言</t>
  </si>
  <si>
    <t>62292719430910004811</t>
  </si>
  <si>
    <t>695510121000880343</t>
  </si>
  <si>
    <t>吹麻滩镇前庄村四社21号</t>
  </si>
  <si>
    <t>马尕西木</t>
  </si>
  <si>
    <t>622927196710090017</t>
  </si>
  <si>
    <t>马牙古</t>
  </si>
  <si>
    <t>62292719700109001971</t>
  </si>
  <si>
    <t>695510121000754988</t>
  </si>
  <si>
    <t>吹麻滩镇前庄村八社31号</t>
  </si>
  <si>
    <t>7721831</t>
  </si>
  <si>
    <t>马社木苏</t>
  </si>
  <si>
    <t>622927196509100000</t>
  </si>
  <si>
    <t>62292719650910001771</t>
  </si>
  <si>
    <t>695510121002461102</t>
  </si>
  <si>
    <t>15569610043</t>
  </si>
  <si>
    <t>62297196804060038</t>
  </si>
  <si>
    <t>马梅</t>
  </si>
  <si>
    <t>62292720010804002471</t>
  </si>
  <si>
    <t>695510121002647186</t>
  </si>
  <si>
    <t>吹麻滩镇宾河路４号</t>
  </si>
  <si>
    <t>张福忠</t>
  </si>
  <si>
    <t>62292719570603101X</t>
  </si>
  <si>
    <t>仙阿以色</t>
  </si>
  <si>
    <t>否</t>
  </si>
  <si>
    <t>62292719600703074111</t>
  </si>
  <si>
    <t>695110121000261321</t>
  </si>
  <si>
    <t>大河家镇大河村六社42号</t>
  </si>
  <si>
    <t>马正学</t>
  </si>
  <si>
    <t>622927197104070731</t>
  </si>
  <si>
    <t>62292719710407073111</t>
  </si>
  <si>
    <t>695110121001155365</t>
  </si>
  <si>
    <t>大河家镇大河家村六社90号</t>
  </si>
  <si>
    <t>622927193002070716</t>
  </si>
  <si>
    <t>62292719300207071641</t>
  </si>
  <si>
    <t>695110121000205766</t>
  </si>
  <si>
    <t>大河家镇大河家村三社5号</t>
  </si>
  <si>
    <t>黄世忠</t>
  </si>
  <si>
    <t>62292719370506075x</t>
  </si>
  <si>
    <t>黄洒力</t>
  </si>
  <si>
    <t>62292719780101111252</t>
  </si>
  <si>
    <t>695110121000225072</t>
  </si>
  <si>
    <t>大河家镇大河家村四社48号</t>
  </si>
  <si>
    <t>622927199507021036</t>
  </si>
  <si>
    <t>62292719950702103641</t>
  </si>
  <si>
    <t>695110121000238536</t>
  </si>
  <si>
    <t>大河家镇大河家村五社37号</t>
  </si>
  <si>
    <t>安正华</t>
  </si>
  <si>
    <t>622927196801020751</t>
  </si>
  <si>
    <t>安奴桂牙</t>
  </si>
  <si>
    <t>62292719900309102251</t>
  </si>
  <si>
    <t>695110121000804771</t>
  </si>
  <si>
    <t>大河家镇大河家村五社57号</t>
  </si>
  <si>
    <t>622927197005010784</t>
  </si>
  <si>
    <t>62292719700501078441</t>
  </si>
  <si>
    <t>695110121001596095</t>
  </si>
  <si>
    <t>大河家镇大河家村五社7号</t>
  </si>
  <si>
    <t>马国良</t>
  </si>
  <si>
    <t>62292719340507077x</t>
  </si>
  <si>
    <t>62292719960324101241</t>
  </si>
  <si>
    <t>695110121000178152</t>
  </si>
  <si>
    <t>大河家镇大河家村一社8号</t>
  </si>
  <si>
    <t>马忠</t>
  </si>
  <si>
    <t>622927194301271010</t>
  </si>
  <si>
    <t>马哈白白</t>
  </si>
  <si>
    <t>62292719810619102151</t>
  </si>
  <si>
    <t>695110121000186463</t>
  </si>
  <si>
    <t>大河家镇大河家村一社19号</t>
  </si>
  <si>
    <t>冶二洒</t>
  </si>
  <si>
    <t>622927196407040733</t>
  </si>
  <si>
    <t>冶尕错</t>
  </si>
  <si>
    <t>62292719470205072911</t>
  </si>
  <si>
    <t>695110121000671752</t>
  </si>
  <si>
    <t>大河家镇甘河滩二社41号</t>
  </si>
  <si>
    <t>王一吉力</t>
  </si>
  <si>
    <t>622927197605040717</t>
  </si>
  <si>
    <t>62292719760504071711</t>
  </si>
  <si>
    <t>695110121000199244</t>
  </si>
  <si>
    <t>大河家镇甘河滩村六社62号</t>
  </si>
  <si>
    <t>18393009907</t>
  </si>
  <si>
    <t>王瑞正</t>
  </si>
  <si>
    <t>622927194303100725</t>
  </si>
  <si>
    <t>62292719430310072551</t>
  </si>
  <si>
    <t>695110121001582114</t>
  </si>
  <si>
    <t>大河家镇甘河滩村四社19号</t>
  </si>
  <si>
    <t>7761437</t>
  </si>
  <si>
    <t>马海云</t>
  </si>
  <si>
    <t>62292719691003073X</t>
  </si>
  <si>
    <t>王克力麦</t>
  </si>
  <si>
    <t>62292719850704102471</t>
  </si>
  <si>
    <t>695110121000717190</t>
  </si>
  <si>
    <t>大河家镇甘河滩村二社49号</t>
  </si>
  <si>
    <t>18294019215</t>
  </si>
  <si>
    <t>王二力</t>
  </si>
  <si>
    <t>622927194902040736</t>
  </si>
  <si>
    <t>62292719490204073671</t>
  </si>
  <si>
    <t>695110121000191939</t>
  </si>
  <si>
    <t>大河家镇甘河滩村六社1号</t>
  </si>
  <si>
    <t>18309402096</t>
  </si>
  <si>
    <t>马麻禄</t>
  </si>
  <si>
    <t>622927194607011036</t>
  </si>
  <si>
    <t>马祖比代</t>
  </si>
  <si>
    <t>是</t>
  </si>
  <si>
    <t>62292719480415072052</t>
  </si>
  <si>
    <t>695110121001118069</t>
  </si>
  <si>
    <t>大河家镇甘河滩村五社43号</t>
  </si>
  <si>
    <t>马一四哈克</t>
  </si>
  <si>
    <t>622927196901100750</t>
  </si>
  <si>
    <t>62292719690110075071</t>
  </si>
  <si>
    <t>695110121000205822</t>
  </si>
  <si>
    <t>大河家镇甘河滩村七社17号</t>
  </si>
  <si>
    <t>7761163</t>
  </si>
  <si>
    <t>马维虎</t>
  </si>
  <si>
    <t>622927195002170732</t>
  </si>
  <si>
    <t>62292719500217073272</t>
  </si>
  <si>
    <t>695110121000686948</t>
  </si>
  <si>
    <t>大河家镇甘河滩村三社27号</t>
  </si>
  <si>
    <t>18793074127</t>
  </si>
  <si>
    <t>马成录</t>
  </si>
  <si>
    <t>622927193804210717</t>
  </si>
  <si>
    <t>马索飞乃</t>
  </si>
  <si>
    <t>62292719650701102971</t>
  </si>
  <si>
    <t>695110121000709827</t>
  </si>
  <si>
    <t>大河家镇甘河滩村五社33号</t>
  </si>
  <si>
    <t>622927193409210733</t>
  </si>
  <si>
    <t>马索飞</t>
  </si>
  <si>
    <t>62292719351022076872</t>
  </si>
  <si>
    <t>695110121001302703</t>
  </si>
  <si>
    <t>大河家镇甘河滩村六社5号</t>
  </si>
  <si>
    <t>马苏力么</t>
  </si>
  <si>
    <t>622927196602171012</t>
  </si>
  <si>
    <t>62292719660217101272</t>
  </si>
  <si>
    <t>695110121000706671</t>
  </si>
  <si>
    <t>大河家镇甘河滩四社25号</t>
  </si>
  <si>
    <t>马者麻</t>
  </si>
  <si>
    <t>622927196107071014</t>
  </si>
  <si>
    <t>马赛吉</t>
  </si>
  <si>
    <t>62292719610707101472</t>
  </si>
  <si>
    <t>695110121001341675</t>
  </si>
  <si>
    <t>大河家镇甘河滩村六社73号</t>
  </si>
  <si>
    <t>马热在</t>
  </si>
  <si>
    <t>622927196411041120</t>
  </si>
  <si>
    <t>62292719641104112071</t>
  </si>
  <si>
    <t>695110121000201201</t>
  </si>
  <si>
    <t>大河家镇甘河滩村七社93号</t>
  </si>
  <si>
    <t>马木沙</t>
  </si>
  <si>
    <t>650102193006152631</t>
  </si>
  <si>
    <t>65010219300615263141</t>
  </si>
  <si>
    <t>695110121001505523</t>
  </si>
  <si>
    <t>大河家镇甘河滩五社52号</t>
  </si>
  <si>
    <t>622927196711051036</t>
  </si>
  <si>
    <t>62292719671105103671</t>
  </si>
  <si>
    <t>695110121000185569</t>
  </si>
  <si>
    <t>马么乃</t>
  </si>
  <si>
    <t>622927197611151018</t>
  </si>
  <si>
    <t>62292719761115101871</t>
  </si>
  <si>
    <t>695110121001618554</t>
  </si>
  <si>
    <t>大河家镇甘河滩村二社52号</t>
  </si>
  <si>
    <t>冶法土麦</t>
  </si>
  <si>
    <t>622927194204060721</t>
  </si>
  <si>
    <t>马麦草吉</t>
  </si>
  <si>
    <t>62292719720819103651</t>
  </si>
  <si>
    <t>695110121000655074</t>
  </si>
  <si>
    <t>大河家镇甘河滩村一社10号</t>
  </si>
  <si>
    <t>622927196611070731</t>
  </si>
  <si>
    <t>马拉比也</t>
  </si>
  <si>
    <t>62292719660504102971</t>
  </si>
  <si>
    <t>695110121001083777</t>
  </si>
  <si>
    <t>大河家镇甘河滩村七社78号</t>
  </si>
  <si>
    <t>马胡三尼</t>
  </si>
  <si>
    <t>622927196903071031</t>
  </si>
  <si>
    <t>马拉白</t>
  </si>
  <si>
    <t>62292719720507102071</t>
  </si>
  <si>
    <t>695110121000200251</t>
  </si>
  <si>
    <t>大河家镇甘河滩村六社4号</t>
  </si>
  <si>
    <t>13519007190</t>
  </si>
  <si>
    <t>62292719690307103171</t>
  </si>
  <si>
    <t>马青山</t>
  </si>
  <si>
    <t>622927196008010718</t>
  </si>
  <si>
    <t>马海莲</t>
  </si>
  <si>
    <t>62292720030115102552</t>
  </si>
  <si>
    <t>695110121000669585</t>
  </si>
  <si>
    <t>大河家镇甘河滩二社24号</t>
  </si>
  <si>
    <t>62292719651009101571</t>
  </si>
  <si>
    <t>马忠义</t>
  </si>
  <si>
    <t>622927194607010710</t>
  </si>
  <si>
    <t>马哈比卜</t>
  </si>
  <si>
    <t>62292719940203103511</t>
  </si>
  <si>
    <t>695110121000214818</t>
  </si>
  <si>
    <t>大河家镇甘河滩村七社81号</t>
  </si>
  <si>
    <t>马古白</t>
  </si>
  <si>
    <t>622927194003121014</t>
  </si>
  <si>
    <t>62292719400312101462</t>
  </si>
  <si>
    <t>695110121001835902</t>
  </si>
  <si>
    <t>大河家镇甘河滩村三社60号</t>
  </si>
  <si>
    <t>马福禄</t>
  </si>
  <si>
    <t>622927196104170711</t>
  </si>
  <si>
    <t>马芬英</t>
  </si>
  <si>
    <t>62292719840203102262</t>
  </si>
  <si>
    <t>695110121000202039</t>
  </si>
  <si>
    <t>大河家镇甘河滩七社6号</t>
  </si>
  <si>
    <t>马索力么乃</t>
  </si>
  <si>
    <t>622927194807100737</t>
  </si>
  <si>
    <t>马法土麦</t>
  </si>
  <si>
    <t>62292719510610078x72</t>
  </si>
  <si>
    <t>695110121000694994</t>
  </si>
  <si>
    <t>大河家镇甘河滩四社2号</t>
  </si>
  <si>
    <t>马成祥</t>
  </si>
  <si>
    <t>622927193902071010</t>
  </si>
  <si>
    <t>62292719700208104271</t>
  </si>
  <si>
    <t>695110121001271248</t>
  </si>
  <si>
    <t>大河家镇甘河滩村五社10号</t>
  </si>
  <si>
    <t>马发土麦</t>
  </si>
  <si>
    <t>622927197005101184</t>
  </si>
  <si>
    <t>62292719700510118471</t>
  </si>
  <si>
    <t>695110121001336255</t>
  </si>
  <si>
    <t>大河家镇甘河滩村一社99号</t>
  </si>
  <si>
    <t>7788921</t>
  </si>
  <si>
    <t>马阿力木</t>
  </si>
  <si>
    <t>62292719470207101X</t>
  </si>
  <si>
    <t>62292719470207101X71</t>
  </si>
  <si>
    <t>695110121000179464</t>
  </si>
  <si>
    <t>大河家镇甘河滩村五社47号</t>
  </si>
  <si>
    <t>马阿飞</t>
  </si>
  <si>
    <t>62292719521001102371</t>
  </si>
  <si>
    <t>刘举才</t>
  </si>
  <si>
    <t>622927193707170733</t>
  </si>
  <si>
    <t>62292719370717073341</t>
  </si>
  <si>
    <t>6230651006900121357</t>
  </si>
  <si>
    <t>大河家镇甘河滩七社57号</t>
  </si>
  <si>
    <t>刘全喜</t>
  </si>
  <si>
    <t>622927197005021010</t>
  </si>
  <si>
    <t>刘尕全</t>
  </si>
  <si>
    <t>62292719520402101471</t>
  </si>
  <si>
    <t>695110121000212291</t>
  </si>
  <si>
    <t>大河家镇甘河滩村七社40号</t>
  </si>
  <si>
    <t>丁克日木</t>
  </si>
  <si>
    <t>622927195406101012</t>
  </si>
  <si>
    <t>韩麦燕</t>
  </si>
  <si>
    <t>62292719530916102171</t>
  </si>
  <si>
    <t>695110121000659068</t>
  </si>
  <si>
    <t>大河家镇甘河滩村一社25号</t>
  </si>
  <si>
    <t>15025820854</t>
  </si>
  <si>
    <t>丁洒力海</t>
  </si>
  <si>
    <t>622927195209171011</t>
  </si>
  <si>
    <t>62292719520917101171</t>
  </si>
  <si>
    <t>695110121001418095</t>
  </si>
  <si>
    <t>大河家镇甘河滩村一社87号</t>
  </si>
  <si>
    <t>马一不
拉黑麦</t>
  </si>
  <si>
    <t>622927195105020729</t>
  </si>
  <si>
    <t>丁存英</t>
  </si>
  <si>
    <t>62292719510502072971</t>
  </si>
  <si>
    <t>695110121000663650</t>
  </si>
  <si>
    <t>大河家镇甘河滩一社35号</t>
  </si>
  <si>
    <t>马素飞牙</t>
  </si>
  <si>
    <t>622927196904128028</t>
  </si>
  <si>
    <t>62292719690412802862</t>
  </si>
  <si>
    <t>695110121001570380</t>
  </si>
  <si>
    <t>大河家镇韩陕家村二社56号</t>
  </si>
  <si>
    <t>马哈比布</t>
  </si>
  <si>
    <t>622927196604090734</t>
  </si>
  <si>
    <t>马尕西</t>
  </si>
  <si>
    <t>62292719701205073352</t>
  </si>
  <si>
    <t>695110121000597008</t>
  </si>
  <si>
    <t>大河家镇韩陕家村六社</t>
  </si>
  <si>
    <t>15120474589</t>
  </si>
  <si>
    <t>马物克</t>
  </si>
  <si>
    <t>622927199105218012</t>
  </si>
  <si>
    <t>马有斯夫</t>
  </si>
  <si>
    <t>62292719910521801252</t>
  </si>
  <si>
    <t>695110121000565285</t>
  </si>
  <si>
    <t>大河家镇韩陕家村三社20号</t>
  </si>
  <si>
    <t>韩英忠</t>
  </si>
  <si>
    <t>622927195306070730</t>
  </si>
  <si>
    <t>韩志龙</t>
  </si>
  <si>
    <t>62292719830228801541</t>
  </si>
  <si>
    <t>695110121000324066</t>
  </si>
  <si>
    <t>大河家镇陈家村一社3号</t>
  </si>
  <si>
    <t>622927196612120710</t>
  </si>
  <si>
    <t>马哎买提</t>
  </si>
  <si>
    <t>62292719890321802072</t>
  </si>
  <si>
    <t>马全义</t>
  </si>
  <si>
    <t>62292719670715071X</t>
  </si>
  <si>
    <t>62292719670715071X52</t>
  </si>
  <si>
    <t>695110121000648967</t>
  </si>
  <si>
    <t>大河家镇韩陕家村十一社14号</t>
  </si>
  <si>
    <t>13042919926</t>
  </si>
  <si>
    <t>佘吾麦</t>
  </si>
  <si>
    <t>622927196409038017</t>
  </si>
  <si>
    <t>佘二洒</t>
  </si>
  <si>
    <t>62292719640903801751</t>
  </si>
  <si>
    <t>695110121000364671</t>
  </si>
  <si>
    <t>大河家镇陈家村三社23号</t>
  </si>
  <si>
    <t>马奴海</t>
  </si>
  <si>
    <t>622927197812048017</t>
  </si>
  <si>
    <t>马哈比不</t>
  </si>
  <si>
    <t>62292720010324101151</t>
  </si>
  <si>
    <t>695110121000552086</t>
  </si>
  <si>
    <t>大河家镇韩陕家村二社36号</t>
  </si>
  <si>
    <t>马玉清</t>
  </si>
  <si>
    <t>622927197809078012</t>
  </si>
  <si>
    <t>马奴给牙</t>
  </si>
  <si>
    <t>62292720061018102571</t>
  </si>
  <si>
    <t>695110121000871528</t>
  </si>
  <si>
    <t>大河家镇韩陕家村六社46号</t>
  </si>
  <si>
    <t>韩者麻录</t>
  </si>
  <si>
    <t>622927198203240753</t>
  </si>
  <si>
    <t>韩录退</t>
  </si>
  <si>
    <t>62292720090117103871</t>
  </si>
  <si>
    <t>695110121001604043</t>
  </si>
  <si>
    <t>大河家镇韩陕家村七社9号</t>
  </si>
  <si>
    <t>622927197206070791</t>
  </si>
  <si>
    <t>62292719720607079141</t>
  </si>
  <si>
    <t>695110121000566235</t>
  </si>
  <si>
    <t>大河家镇韩陕家村三社16号</t>
  </si>
  <si>
    <t>15120514836</t>
  </si>
  <si>
    <t>马哈才力</t>
  </si>
  <si>
    <t>622927197405068010</t>
  </si>
  <si>
    <t>马虎</t>
  </si>
  <si>
    <t>62292720020215101141</t>
  </si>
  <si>
    <t>695110121000571181</t>
  </si>
  <si>
    <t>大河家镇韩陕家村三社9号</t>
  </si>
  <si>
    <t>马尕木洒</t>
  </si>
  <si>
    <t>622927194507110730</t>
  </si>
  <si>
    <t>马宋吉给</t>
  </si>
  <si>
    <t>62292719740824073671</t>
  </si>
  <si>
    <t>695110121000659960</t>
  </si>
  <si>
    <t>大河家镇韩陕家村十二社18号</t>
  </si>
  <si>
    <t>18793064421</t>
  </si>
  <si>
    <t>马尕奴海</t>
  </si>
  <si>
    <t>62292719550211071x</t>
  </si>
  <si>
    <t>62292719550211071x41</t>
  </si>
  <si>
    <t>695110121000657810</t>
  </si>
  <si>
    <t>大河家镇韩陕家村十二社9号</t>
  </si>
  <si>
    <t>马满苏</t>
  </si>
  <si>
    <t>622927197301018051</t>
  </si>
  <si>
    <t>62292719730101805111</t>
  </si>
  <si>
    <t>695110121001400273</t>
  </si>
  <si>
    <t>大河家镇韩陕家村十社3号</t>
  </si>
  <si>
    <t>马哈才呢</t>
  </si>
  <si>
    <t>622927197104028015</t>
  </si>
  <si>
    <t>马四贝子</t>
  </si>
  <si>
    <t>62292719390608802x71</t>
  </si>
  <si>
    <t>695110121000641037</t>
  </si>
  <si>
    <t>大河家镇韩陕家村十社49号</t>
  </si>
  <si>
    <t>马五麦日</t>
  </si>
  <si>
    <t>622927195208208011</t>
  </si>
  <si>
    <t>马素非牙</t>
  </si>
  <si>
    <t>62292719810713802x11</t>
  </si>
  <si>
    <t>695110121000642405</t>
  </si>
  <si>
    <t>大河家镇韩陕家村十社50号</t>
  </si>
  <si>
    <t>马艾麦吉</t>
  </si>
  <si>
    <t>62292719760512075x</t>
  </si>
  <si>
    <t>62292719760512075x11</t>
  </si>
  <si>
    <t>695110121000646608</t>
  </si>
  <si>
    <t>大河家镇韩陕家村十一社24号</t>
  </si>
  <si>
    <t>马哈如乃</t>
  </si>
  <si>
    <t>622927197607210755</t>
  </si>
  <si>
    <t>马琪</t>
  </si>
  <si>
    <t>62292719430420073611</t>
  </si>
  <si>
    <t>695110121000652239</t>
  </si>
  <si>
    <t>大河家镇韩陕家村十一社29号</t>
  </si>
  <si>
    <t>622927197705240011</t>
  </si>
  <si>
    <t>62292719810810074471</t>
  </si>
  <si>
    <t>695110121000646817</t>
  </si>
  <si>
    <t>大河家镇韩陕家村十一社48号</t>
  </si>
  <si>
    <t>马朝云</t>
  </si>
  <si>
    <t>62292719440418071X</t>
  </si>
  <si>
    <t>62292719440418071X41</t>
  </si>
  <si>
    <t>695110121000583695</t>
  </si>
  <si>
    <t>大河家镇韩陕家村五社</t>
  </si>
  <si>
    <t>7761830</t>
  </si>
  <si>
    <t>韩黑麦</t>
  </si>
  <si>
    <t>622927198003130736</t>
  </si>
  <si>
    <t>62292719800313073641</t>
  </si>
  <si>
    <t>695110121001603985</t>
  </si>
  <si>
    <t>大河家镇韩陕家村</t>
  </si>
  <si>
    <t>马二洒</t>
  </si>
  <si>
    <t>622927198903048033</t>
  </si>
  <si>
    <t>62292719890304803371</t>
  </si>
  <si>
    <t>695110121001810816</t>
  </si>
  <si>
    <t>大河家镇韩陕家村三社31号</t>
  </si>
  <si>
    <t>622927194806070791</t>
  </si>
  <si>
    <t>马哈奴乃</t>
  </si>
  <si>
    <t>62292719731208073161</t>
  </si>
  <si>
    <t>695110121000567491</t>
  </si>
  <si>
    <t>大河家镇韩陕家村三社7号</t>
  </si>
  <si>
    <t>622927193002150716</t>
  </si>
  <si>
    <t>孔占霞</t>
  </si>
  <si>
    <t>1</t>
  </si>
  <si>
    <t>62292719950303102661</t>
  </si>
  <si>
    <t>695110121000905079</t>
  </si>
  <si>
    <t>大河家镇韩陕家村二社52号</t>
  </si>
  <si>
    <t>15120555563</t>
  </si>
  <si>
    <t>张世五</t>
  </si>
  <si>
    <t>622927197405218015</t>
  </si>
  <si>
    <t>张祥英</t>
  </si>
  <si>
    <t xml:space="preserve">是 </t>
  </si>
  <si>
    <t>62292719630101079271</t>
  </si>
  <si>
    <t>695110121000676793</t>
  </si>
  <si>
    <t>大河家镇克新民村二社27号</t>
  </si>
  <si>
    <t>马进孝</t>
  </si>
  <si>
    <t>622927195801060716</t>
  </si>
  <si>
    <t>62292719580106071641</t>
  </si>
  <si>
    <t>695110121000674016</t>
  </si>
  <si>
    <t>大河家镇克新民村二社35号</t>
  </si>
  <si>
    <t>韩德明</t>
  </si>
  <si>
    <t>622927198206048011</t>
  </si>
  <si>
    <t>韩云</t>
  </si>
  <si>
    <t>62292720060615110641</t>
  </si>
  <si>
    <t>695110121001274404</t>
  </si>
  <si>
    <t>大河家镇克新民村六社26号</t>
  </si>
  <si>
    <t>鲜尕不代</t>
  </si>
  <si>
    <t>622927196503198025</t>
  </si>
  <si>
    <t>62292719650319802551</t>
  </si>
  <si>
    <t>695110121001813233</t>
  </si>
  <si>
    <t>大河家镇克新民村三社</t>
  </si>
  <si>
    <t>马么尔力</t>
  </si>
  <si>
    <t>622927198607171010</t>
  </si>
  <si>
    <t>绽吾四麻乃</t>
  </si>
  <si>
    <t>62292719770416101272</t>
  </si>
  <si>
    <t>695110121000628351</t>
  </si>
  <si>
    <t>大河家镇梅坡村八社17号</t>
  </si>
  <si>
    <t>丁则乃白</t>
  </si>
  <si>
    <t>622927195006081024</t>
  </si>
  <si>
    <t>62292719500608102471</t>
  </si>
  <si>
    <t>695110121001612563</t>
  </si>
  <si>
    <t>大河家镇梅坡村二社66号</t>
  </si>
  <si>
    <t>陕哈克</t>
  </si>
  <si>
    <t>622927197205010738</t>
  </si>
  <si>
    <t>陕艾不</t>
  </si>
  <si>
    <t>62292719640801079271</t>
  </si>
  <si>
    <t>695110121000615096</t>
  </si>
  <si>
    <t>大河家镇梅坡村七社50号</t>
  </si>
  <si>
    <t>15293021103</t>
  </si>
  <si>
    <t>张虎哇</t>
  </si>
  <si>
    <t>62292719730304101x</t>
  </si>
  <si>
    <t>崔玉兰</t>
  </si>
  <si>
    <t>62292719450615102072</t>
  </si>
  <si>
    <t>695110121000643717</t>
  </si>
  <si>
    <t>大河家镇梅坡村十社27号</t>
  </si>
  <si>
    <t>韩欧德里</t>
  </si>
  <si>
    <t>622927195511010737</t>
  </si>
  <si>
    <t>绽阿西牙</t>
  </si>
  <si>
    <t>62292719660501102271</t>
  </si>
  <si>
    <t>695110121000577381</t>
  </si>
  <si>
    <t>大河家镇梅坡村四社23号</t>
  </si>
  <si>
    <t>7761343</t>
  </si>
  <si>
    <t>粱桃成</t>
  </si>
  <si>
    <t>622927196304101016</t>
  </si>
  <si>
    <t>樊三背</t>
  </si>
  <si>
    <t>62292719610511102771</t>
  </si>
  <si>
    <t>695110121000529984</t>
  </si>
  <si>
    <t>大河家镇梅坡村一社43号</t>
  </si>
  <si>
    <t>15120519021</t>
  </si>
  <si>
    <t>闫三姐</t>
  </si>
  <si>
    <t>622927194502040729</t>
  </si>
  <si>
    <t>丁东拉海</t>
  </si>
  <si>
    <t>62292719710104071371</t>
  </si>
  <si>
    <t>695110121000626772</t>
  </si>
  <si>
    <t>大河家镇梅坡村八社14号</t>
  </si>
  <si>
    <t>王西拉</t>
  </si>
  <si>
    <t>622927194001011356</t>
  </si>
  <si>
    <t>王如古白</t>
  </si>
  <si>
    <t>62292719770111102371</t>
  </si>
  <si>
    <t>695110121000540729</t>
  </si>
  <si>
    <t>大河家镇梅坡村二社11号</t>
  </si>
  <si>
    <t>丁在乃白</t>
  </si>
  <si>
    <t>622927194508110724</t>
  </si>
  <si>
    <t>王尕谢</t>
  </si>
  <si>
    <t>62292719750401112471</t>
  </si>
  <si>
    <t>695110121000545561</t>
  </si>
  <si>
    <t>大河家镇梅坡村二社36号</t>
  </si>
  <si>
    <t>陕老四</t>
  </si>
  <si>
    <t>陕克力苏米</t>
  </si>
  <si>
    <t>62292719570406102071</t>
  </si>
  <si>
    <t>695110121000541776</t>
  </si>
  <si>
    <t>大河家镇梅坡村二社37号</t>
  </si>
  <si>
    <t>周艾麦</t>
  </si>
  <si>
    <t>622927195207110733</t>
  </si>
  <si>
    <t>周麦扫</t>
  </si>
  <si>
    <t>62292719630704073072</t>
  </si>
  <si>
    <t>695110121000548926</t>
  </si>
  <si>
    <t>大河家镇梅坡村二社48号</t>
  </si>
  <si>
    <t>马海比宝</t>
  </si>
  <si>
    <t>62292719651201075x</t>
  </si>
  <si>
    <t>沙阿在</t>
  </si>
  <si>
    <t>62292719440413102971</t>
  </si>
  <si>
    <t>695110121000619829</t>
  </si>
  <si>
    <t>大河家镇梅坡村七社16号</t>
  </si>
  <si>
    <t>丁自山</t>
  </si>
  <si>
    <t>622927194001017512</t>
  </si>
  <si>
    <t>丁自力哈</t>
  </si>
  <si>
    <t>62292719650408102172</t>
  </si>
  <si>
    <t>695110121000561403</t>
  </si>
  <si>
    <t>大河家镇梅坡村三社6号</t>
  </si>
  <si>
    <t>黄尕西木</t>
  </si>
  <si>
    <t>62292719630205077x</t>
  </si>
  <si>
    <t>黄哈三</t>
  </si>
  <si>
    <t>62292719680519071571</t>
  </si>
  <si>
    <t>695110121000569753</t>
  </si>
  <si>
    <t>大河家镇梅坡村四社18号</t>
  </si>
  <si>
    <t>622927196403181015</t>
  </si>
  <si>
    <t>62292719640318101571</t>
  </si>
  <si>
    <t>695110121000805456</t>
  </si>
  <si>
    <t>大河家镇梅坡村四社33号</t>
  </si>
  <si>
    <t>王白桃</t>
  </si>
  <si>
    <t>622927193103010720</t>
  </si>
  <si>
    <t>李哈力麦</t>
  </si>
  <si>
    <t>62292719660202078351</t>
  </si>
  <si>
    <t>695110121000575384</t>
  </si>
  <si>
    <t>大河家镇梅坡村四社6号</t>
  </si>
  <si>
    <t>62292719630205077X</t>
  </si>
  <si>
    <t>陕索飞牙</t>
  </si>
  <si>
    <t>62292719680510106571</t>
  </si>
  <si>
    <t>大河家镇梅坡四社18号</t>
  </si>
  <si>
    <t>马牙古白</t>
  </si>
  <si>
    <t>622927197009100752</t>
  </si>
  <si>
    <t>马大娃</t>
  </si>
  <si>
    <t>62292719650101101X71</t>
  </si>
  <si>
    <t>695110121000587536</t>
  </si>
  <si>
    <t>大河家镇梅坡五社52号</t>
  </si>
  <si>
    <t>马木海麦吉</t>
  </si>
  <si>
    <t>622927195303100738</t>
  </si>
  <si>
    <t>马赛力木</t>
  </si>
  <si>
    <t>62292719680503139451</t>
  </si>
  <si>
    <t>695110121000588165</t>
  </si>
  <si>
    <t>大河家镇梅坡村五社</t>
  </si>
  <si>
    <t>冯满仓</t>
  </si>
  <si>
    <t>622927195406160717</t>
  </si>
  <si>
    <t>冯英福</t>
  </si>
  <si>
    <t>62292719710511077471</t>
  </si>
  <si>
    <t>695110121000608418</t>
  </si>
  <si>
    <t>大河家镇梅坡村六社</t>
  </si>
  <si>
    <t>张万良</t>
  </si>
  <si>
    <t>62292719491001073x</t>
  </si>
  <si>
    <t>张官西</t>
  </si>
  <si>
    <t>62292719760917102851</t>
  </si>
  <si>
    <t>695110121001584738</t>
  </si>
  <si>
    <t>大河家镇梅坡村六社26号</t>
  </si>
  <si>
    <t>王永忠</t>
  </si>
  <si>
    <t>王洒力海</t>
  </si>
  <si>
    <t>62292719441006101211</t>
  </si>
  <si>
    <t>695110121000617093</t>
  </si>
  <si>
    <t>大河家镇梅坡村七社14号</t>
  </si>
  <si>
    <t>马才力麦</t>
  </si>
  <si>
    <t>622927194203150784</t>
  </si>
  <si>
    <t>62292719420315078471</t>
  </si>
  <si>
    <t>695110121001701249</t>
  </si>
  <si>
    <t>大河家镇梅坡村七社45号</t>
  </si>
  <si>
    <t>周艾卜都</t>
  </si>
  <si>
    <t>622927197711170718</t>
  </si>
  <si>
    <t>周耳洒</t>
  </si>
  <si>
    <t>62292719690317075011</t>
  </si>
  <si>
    <t>695110121000619202</t>
  </si>
  <si>
    <t>大河家镇梅坡村七社49号</t>
  </si>
  <si>
    <t>李生英</t>
  </si>
  <si>
    <t>622927194904010717</t>
  </si>
  <si>
    <t>李克苏麦</t>
  </si>
  <si>
    <t>62292719810104106711</t>
  </si>
  <si>
    <t>695110121000556289</t>
  </si>
  <si>
    <t>大河家镇梅坡村三社40号</t>
  </si>
  <si>
    <t>何梅香</t>
  </si>
  <si>
    <t>622927196310011404</t>
  </si>
  <si>
    <t>王玉珍</t>
  </si>
  <si>
    <t>62292719950818102451</t>
  </si>
  <si>
    <t>695110121000638394</t>
  </si>
  <si>
    <t>大河家镇梅坡村十社30号</t>
  </si>
  <si>
    <t>马一洒</t>
  </si>
  <si>
    <t>62292719440119071x</t>
  </si>
  <si>
    <t>马松得</t>
  </si>
  <si>
    <t>62292719921011101411</t>
  </si>
  <si>
    <t>695110121000595373</t>
  </si>
  <si>
    <t>绽海云</t>
  </si>
  <si>
    <t>622927195003160712</t>
  </si>
  <si>
    <t>绽舍木苏</t>
  </si>
  <si>
    <t>62292719760509101272</t>
  </si>
  <si>
    <t>695110121000581336</t>
  </si>
  <si>
    <t>大河家镇梅坡村五社31号</t>
  </si>
  <si>
    <t>622927195503011019</t>
  </si>
  <si>
    <t>马满素</t>
  </si>
  <si>
    <t>62292719550301101941</t>
  </si>
  <si>
    <t>695110121000715932</t>
  </si>
  <si>
    <t>大河家镇梅坡村五社65号</t>
  </si>
  <si>
    <t>陕麦言</t>
  </si>
  <si>
    <t>62292719860101102472</t>
  </si>
  <si>
    <t>大河家镇梅坡村一社14号</t>
  </si>
  <si>
    <t>622927197005070736</t>
  </si>
  <si>
    <t>马克苏麦</t>
  </si>
  <si>
    <t>62292719570615102X11</t>
  </si>
  <si>
    <t>695110121000548243</t>
  </si>
  <si>
    <t>大河家镇梅坡二社1号</t>
  </si>
  <si>
    <t>何么乃</t>
  </si>
  <si>
    <t>62292719960318103X</t>
  </si>
  <si>
    <t>绽子不得</t>
  </si>
  <si>
    <t>62292719720306102111</t>
  </si>
  <si>
    <t>695110121000624566</t>
  </si>
  <si>
    <t>大河家镇梅坡九社</t>
  </si>
  <si>
    <t>王拜生白</t>
  </si>
  <si>
    <t>622927196606180733</t>
  </si>
  <si>
    <t>王一黑牙</t>
  </si>
  <si>
    <t>62292719520314103041</t>
  </si>
  <si>
    <t>695110121000613364</t>
  </si>
  <si>
    <t>大河家镇梅坡七社7号</t>
  </si>
  <si>
    <t>马吾四么尼</t>
  </si>
  <si>
    <t>622927197306151070</t>
  </si>
  <si>
    <t>马索飞牙</t>
  </si>
  <si>
    <t>62292719750615126X72</t>
  </si>
  <si>
    <t>695110121000525572</t>
  </si>
  <si>
    <t>大河家镇大墩村八社34号</t>
  </si>
  <si>
    <t>丁东拉黑</t>
  </si>
  <si>
    <t>622927196909020737</t>
  </si>
  <si>
    <t>丁牙古白</t>
  </si>
  <si>
    <t>62292719670718101471</t>
  </si>
  <si>
    <t>695110121000537041</t>
  </si>
  <si>
    <t>大河家镇梅坡一社</t>
  </si>
  <si>
    <t>王热海木</t>
  </si>
  <si>
    <t>622927197204010795</t>
  </si>
  <si>
    <t>韩索飞牙</t>
  </si>
  <si>
    <t>62292719700927072771</t>
  </si>
  <si>
    <t>695110121000773790</t>
  </si>
  <si>
    <t>大河家镇梅坡村</t>
  </si>
  <si>
    <t>马光录</t>
  </si>
  <si>
    <t>622927194609010714</t>
  </si>
  <si>
    <t>62292719710301101972</t>
  </si>
  <si>
    <t>695110121000533939</t>
  </si>
  <si>
    <t>大河家镇梅坡村一社24号</t>
  </si>
  <si>
    <t>62292719830219801x</t>
  </si>
  <si>
    <t>马丽梅</t>
  </si>
  <si>
    <t>62292720100305104752</t>
  </si>
  <si>
    <t>695110121001146369</t>
  </si>
  <si>
    <t>大河家镇周家村五社57号</t>
  </si>
  <si>
    <t>马海麦地</t>
  </si>
  <si>
    <t>622927197204088015</t>
  </si>
  <si>
    <t>62292719720408801562B1</t>
  </si>
  <si>
    <t>695110121000467715</t>
  </si>
  <si>
    <t>大河家镇周家村四社39号</t>
  </si>
  <si>
    <t>马阿非牙</t>
  </si>
  <si>
    <t>622927194203200729</t>
  </si>
  <si>
    <t>62292719420320072972</t>
  </si>
  <si>
    <t>695110121001812130</t>
  </si>
  <si>
    <t>大河家镇周家村一社27号</t>
  </si>
  <si>
    <t>韩一四夫</t>
  </si>
  <si>
    <t>622927197108080734</t>
  </si>
  <si>
    <t>62292719710808073472</t>
  </si>
  <si>
    <t>695110121000434945</t>
  </si>
  <si>
    <t>大河家镇周家村一社44号</t>
  </si>
  <si>
    <t>马晓磊</t>
  </si>
  <si>
    <t>622927198906098036</t>
  </si>
  <si>
    <t>62292719890609803672</t>
  </si>
  <si>
    <t>695110121001147110</t>
  </si>
  <si>
    <t>大河家镇周家村一社70号</t>
  </si>
  <si>
    <t>余伊斯麻</t>
  </si>
  <si>
    <t>622927195004040739</t>
  </si>
  <si>
    <t>62292719500404073972</t>
  </si>
  <si>
    <t>6230651006900125051</t>
  </si>
  <si>
    <t>大河家镇周家村九社12号</t>
  </si>
  <si>
    <t>13629304278</t>
  </si>
  <si>
    <t>马世旺</t>
  </si>
  <si>
    <t>622927193003150718</t>
  </si>
  <si>
    <t>62292719300315071862</t>
  </si>
  <si>
    <t>695110121001452821</t>
  </si>
  <si>
    <t>大河家镇周家村一社24号</t>
  </si>
  <si>
    <t>马在乃</t>
  </si>
  <si>
    <t>622927196204080799</t>
  </si>
  <si>
    <t>蔡索飞牙</t>
  </si>
  <si>
    <t>62292719860101804X41</t>
  </si>
  <si>
    <t>695110121000516005</t>
  </si>
  <si>
    <t>大河家镇周家八社5号</t>
  </si>
  <si>
    <t>13659308085</t>
  </si>
  <si>
    <t>蔡哈三</t>
  </si>
  <si>
    <t>62292719890515803341</t>
  </si>
  <si>
    <t>马海者</t>
  </si>
  <si>
    <t>622927194406028025</t>
  </si>
  <si>
    <t>马哈飞索</t>
  </si>
  <si>
    <t>62292719770815802171</t>
  </si>
  <si>
    <t>695110121000510223</t>
  </si>
  <si>
    <t>大河家镇周家村八社16号</t>
  </si>
  <si>
    <t>15336049828</t>
  </si>
  <si>
    <t>韩尔洒</t>
  </si>
  <si>
    <t>622927194703148015</t>
  </si>
  <si>
    <t>韩永良</t>
  </si>
  <si>
    <t>62292719970405801471</t>
  </si>
  <si>
    <t>695110121000445311</t>
  </si>
  <si>
    <t>大河家镇周家村二社4号</t>
  </si>
  <si>
    <t>马有才</t>
  </si>
  <si>
    <t>622927195607090719</t>
  </si>
  <si>
    <t>马奴日</t>
  </si>
  <si>
    <t>62292720060915101341</t>
  </si>
  <si>
    <t>695110121000491756</t>
  </si>
  <si>
    <t>大河家镇周家村六社21号</t>
  </si>
  <si>
    <t>18740906884</t>
  </si>
  <si>
    <t>佘阿一色</t>
  </si>
  <si>
    <t>622927195204010745</t>
  </si>
  <si>
    <t>孔燕</t>
  </si>
  <si>
    <t>62292720050118104241</t>
  </si>
  <si>
    <t>695110121000478596</t>
  </si>
  <si>
    <t>大河家镇周家村五社21号</t>
  </si>
  <si>
    <t>15593032410</t>
  </si>
  <si>
    <t>马海力录</t>
  </si>
  <si>
    <t>622927196707268013</t>
  </si>
  <si>
    <t>马麦言</t>
  </si>
  <si>
    <t>62292719690708802551</t>
  </si>
  <si>
    <t>695110121000482760</t>
  </si>
  <si>
    <t>大河家镇周家村五社45号</t>
  </si>
  <si>
    <t>马俊清</t>
  </si>
  <si>
    <t>622927194006030716</t>
  </si>
  <si>
    <t>马奴给</t>
  </si>
  <si>
    <t>62292719700210804971</t>
  </si>
  <si>
    <t>695110121000489380</t>
  </si>
  <si>
    <t>大河家镇周家六社11号</t>
  </si>
  <si>
    <t>622927193506070736</t>
  </si>
  <si>
    <t>62292719720103802071</t>
  </si>
  <si>
    <t>695110121000492706</t>
  </si>
  <si>
    <t>大河家镇周家六社26号</t>
  </si>
  <si>
    <t>陈牙古白</t>
  </si>
  <si>
    <t>622927194705078014</t>
  </si>
  <si>
    <t>陈庚</t>
  </si>
  <si>
    <t>62292719921029801851</t>
  </si>
  <si>
    <t>695110121000470929</t>
  </si>
  <si>
    <t>大河家镇周家四社4号</t>
  </si>
  <si>
    <t>15309307154</t>
  </si>
  <si>
    <t>马忠英</t>
  </si>
  <si>
    <t>622927195010078012</t>
  </si>
  <si>
    <t>62292719501007801271</t>
  </si>
  <si>
    <t>695110121000292665</t>
  </si>
  <si>
    <t>大河家镇四堡子村六社16号</t>
  </si>
  <si>
    <t>豆永孝</t>
  </si>
  <si>
    <t>622927194510070717</t>
  </si>
  <si>
    <t>62292719451007071741</t>
  </si>
  <si>
    <t>695110121000793988</t>
  </si>
  <si>
    <t>大河家镇四堡子村二社15号</t>
  </si>
  <si>
    <t>13830124622</t>
  </si>
  <si>
    <t>李建平</t>
  </si>
  <si>
    <t>62292719750707071X</t>
  </si>
  <si>
    <t>李自不得</t>
  </si>
  <si>
    <t>62292719400405072111</t>
  </si>
  <si>
    <t>695110121001265979</t>
  </si>
  <si>
    <t>大河家镇四堡子村六社54号</t>
  </si>
  <si>
    <t>15593009827</t>
  </si>
  <si>
    <t>622927194712088018</t>
  </si>
  <si>
    <t>62292719490601802671</t>
  </si>
  <si>
    <t>695110121000288766</t>
  </si>
  <si>
    <t>大河家镇四堡子村六社63号</t>
  </si>
  <si>
    <t>马麦麦</t>
  </si>
  <si>
    <t>622927193504118011</t>
  </si>
  <si>
    <t>62292719350411801141</t>
  </si>
  <si>
    <t>695110121000306130</t>
  </si>
  <si>
    <t>大河家镇四堡子村七社28号</t>
  </si>
  <si>
    <t>李春明</t>
  </si>
  <si>
    <t>622927196410230719</t>
  </si>
  <si>
    <t>李古丽</t>
  </si>
  <si>
    <t>62292719960207802251</t>
  </si>
  <si>
    <t>695110121001229159</t>
  </si>
  <si>
    <t>大河家镇四堡子村三社41号</t>
  </si>
  <si>
    <t>18294006606</t>
  </si>
  <si>
    <t>马哈非索</t>
  </si>
  <si>
    <t>622927196804168022</t>
  </si>
  <si>
    <t>韩舍卜</t>
  </si>
  <si>
    <t>62292719860418801X52</t>
  </si>
  <si>
    <t>695110121000249320</t>
  </si>
  <si>
    <t>大河家镇四堡子村三社46号</t>
  </si>
  <si>
    <t>18394106113</t>
  </si>
  <si>
    <t>韩哈非</t>
  </si>
  <si>
    <t>622927195803238020</t>
  </si>
  <si>
    <t>62292719580323802011</t>
  </si>
  <si>
    <t>695110121001099658</t>
  </si>
  <si>
    <t>大河家镇四堡子村三社59号</t>
  </si>
  <si>
    <t>马自成</t>
  </si>
  <si>
    <t>62292719650701801x</t>
  </si>
  <si>
    <t>陕赛麦</t>
  </si>
  <si>
    <t>62292719530208802811</t>
  </si>
  <si>
    <t>695110121000265050</t>
  </si>
  <si>
    <t>大河家镇四堡子村四社7号</t>
  </si>
  <si>
    <t>马达吾代</t>
  </si>
  <si>
    <t>62292719710305801x</t>
  </si>
  <si>
    <t>62292719710305801x71</t>
  </si>
  <si>
    <t>695110121000224708</t>
  </si>
  <si>
    <t>大河家镇四堡子村一社2号</t>
  </si>
  <si>
    <t>马达吴代</t>
  </si>
  <si>
    <t>622927197106197023</t>
  </si>
  <si>
    <t>贾阿一色</t>
  </si>
  <si>
    <t>62292719710619702371</t>
  </si>
  <si>
    <t>庆源海</t>
  </si>
  <si>
    <t>622927196408121011</t>
  </si>
  <si>
    <t>刘桂兰</t>
  </si>
  <si>
    <t>62292719711001102552</t>
  </si>
  <si>
    <t>69511012100173728</t>
  </si>
  <si>
    <t>大河家镇四堡子村一社51号</t>
  </si>
  <si>
    <t>冶主麻</t>
  </si>
  <si>
    <t>62292719640501101X</t>
  </si>
  <si>
    <t>62292719640501101X71</t>
  </si>
  <si>
    <t>695110121000858786</t>
  </si>
  <si>
    <t>大河家镇康吊村二社39号</t>
  </si>
  <si>
    <t>09307760282</t>
  </si>
  <si>
    <t>马艾有布</t>
  </si>
  <si>
    <t>622927197504071012</t>
  </si>
  <si>
    <t>马双线</t>
  </si>
  <si>
    <t>62292719800510074171</t>
  </si>
  <si>
    <t>695110121002036322</t>
  </si>
  <si>
    <t>大河家镇康吊村二社51号</t>
  </si>
  <si>
    <t>蒲赛麦</t>
  </si>
  <si>
    <t>622927194903040721</t>
  </si>
  <si>
    <t>马有明</t>
  </si>
  <si>
    <t>62292719820318101X72</t>
  </si>
  <si>
    <t>695110121000327013</t>
  </si>
  <si>
    <t>大河家镇康吊村三社34号</t>
  </si>
  <si>
    <t>13269146479</t>
  </si>
  <si>
    <t>韩克力力</t>
  </si>
  <si>
    <t>622927194503021335</t>
  </si>
  <si>
    <t>62292719450302133572</t>
  </si>
  <si>
    <t>695110121000329010</t>
  </si>
  <si>
    <t>大河家镇康吊村三社54号</t>
  </si>
  <si>
    <t>肖永录</t>
  </si>
  <si>
    <t>622927197003290735</t>
  </si>
  <si>
    <t>肖尕东</t>
  </si>
  <si>
    <t>62292719450226071341</t>
  </si>
  <si>
    <t>695110121002061104</t>
  </si>
  <si>
    <t>大河家镇康吊村五社34号</t>
  </si>
  <si>
    <t>15593007866</t>
  </si>
  <si>
    <t>马一亥牙</t>
  </si>
  <si>
    <t>622927194405061034</t>
  </si>
  <si>
    <t>闫奴给牙</t>
  </si>
  <si>
    <t>62292719450412102071</t>
  </si>
  <si>
    <t>695110121000361780</t>
  </si>
  <si>
    <t>大河家镇康吊村五社65号</t>
  </si>
  <si>
    <t>18993009075</t>
  </si>
  <si>
    <t>622927198405041015</t>
  </si>
  <si>
    <t>马万业</t>
  </si>
  <si>
    <t>62292719550101102371</t>
  </si>
  <si>
    <t>695110121000399856</t>
  </si>
  <si>
    <t>大河家镇康吊村八社3号</t>
  </si>
  <si>
    <t>张有师</t>
  </si>
  <si>
    <t>622927196307111017</t>
  </si>
  <si>
    <t>张麻乃</t>
  </si>
  <si>
    <t>62292719900204101571</t>
  </si>
  <si>
    <t>695110121000308545</t>
  </si>
  <si>
    <t>大河家镇康吊村二社38号</t>
  </si>
  <si>
    <t>62292719640501101x</t>
  </si>
  <si>
    <t>张克麦</t>
  </si>
  <si>
    <t>62292719661111102x71</t>
  </si>
  <si>
    <t>62292719750407101271</t>
  </si>
  <si>
    <t>695110121000308280</t>
  </si>
  <si>
    <t>马占元</t>
  </si>
  <si>
    <t>622927197204130738</t>
  </si>
  <si>
    <t>马世梅</t>
  </si>
  <si>
    <t>62292719991018104841</t>
  </si>
  <si>
    <t>695110121001265826</t>
  </si>
  <si>
    <t>大河家镇康吊村二社66号</t>
  </si>
  <si>
    <t>62292719720413073841</t>
  </si>
  <si>
    <t>周麻乃</t>
  </si>
  <si>
    <t>622927195208060731</t>
  </si>
  <si>
    <t>周沙个</t>
  </si>
  <si>
    <t>62292719540701102751</t>
  </si>
  <si>
    <t>695110121000321384</t>
  </si>
  <si>
    <t>大河家镇康吊村二社73号</t>
  </si>
  <si>
    <t>15379949989</t>
  </si>
  <si>
    <t>马以奴四</t>
  </si>
  <si>
    <t>622927194702150711</t>
  </si>
  <si>
    <t>马阿力</t>
  </si>
  <si>
    <t>62292719930218101x41</t>
  </si>
  <si>
    <t>695110121000413170</t>
  </si>
  <si>
    <t>大河家镇康吊村九社29号</t>
  </si>
  <si>
    <t>祁迎春</t>
  </si>
  <si>
    <t>622927197204071045</t>
  </si>
  <si>
    <t>郭金文</t>
  </si>
  <si>
    <t>62292719930810101771</t>
  </si>
  <si>
    <t>695110121000392288</t>
  </si>
  <si>
    <t>大河家镇康吊村七社30号</t>
  </si>
  <si>
    <t>郭长林</t>
  </si>
  <si>
    <t>622927196803210719</t>
  </si>
  <si>
    <t>郭伟学</t>
  </si>
  <si>
    <t>62292719960810101941</t>
  </si>
  <si>
    <t>695110121000395026</t>
  </si>
  <si>
    <t>大河家镇康吊村七社54号</t>
  </si>
  <si>
    <t>何生良</t>
  </si>
  <si>
    <t>622927196511131015</t>
  </si>
  <si>
    <t>郭居财</t>
  </si>
  <si>
    <t>62292719390220071571</t>
  </si>
  <si>
    <t>695110121000391450</t>
  </si>
  <si>
    <t>大河家镇康吊村七社60号</t>
  </si>
  <si>
    <t>马玉龙</t>
  </si>
  <si>
    <t>622927194608040719</t>
  </si>
  <si>
    <t>马赛力麦</t>
  </si>
  <si>
    <t>62292719730101102871</t>
  </si>
  <si>
    <t>695110121000327222</t>
  </si>
  <si>
    <t>大河家镇康吊村三社35号</t>
  </si>
  <si>
    <t>韩在乃白</t>
  </si>
  <si>
    <t>62292719690411074171</t>
  </si>
  <si>
    <t>韩东拉黑</t>
  </si>
  <si>
    <t>622927198501051010</t>
  </si>
  <si>
    <t>韩国忠</t>
  </si>
  <si>
    <t>62292719430210071511</t>
  </si>
  <si>
    <t>695110121000338786</t>
  </si>
  <si>
    <t>大河家镇康吊村三社81号</t>
  </si>
  <si>
    <t>陈一四夫</t>
  </si>
  <si>
    <t>622927194203060738</t>
  </si>
  <si>
    <t>陈胡赛尼</t>
  </si>
  <si>
    <t>62292719650301101371</t>
  </si>
  <si>
    <t>695110121000424219</t>
  </si>
  <si>
    <t>大河家镇康吊村十社11号</t>
  </si>
  <si>
    <t>索占明</t>
  </si>
  <si>
    <t>622927196302010751</t>
  </si>
  <si>
    <t>索发土麦</t>
  </si>
  <si>
    <t>62292719800405102811</t>
  </si>
  <si>
    <t>695110121000423896</t>
  </si>
  <si>
    <t>大河家镇康吊村十社18号</t>
  </si>
  <si>
    <t>杨麦言</t>
  </si>
  <si>
    <t>622927195002151021</t>
  </si>
  <si>
    <t>62292719500215102111</t>
  </si>
  <si>
    <t>695110121000419008</t>
  </si>
  <si>
    <t>大河家镇康吊村十社40号</t>
  </si>
  <si>
    <t>索占海</t>
  </si>
  <si>
    <t>622927198806211011</t>
  </si>
  <si>
    <t>索英熙</t>
  </si>
  <si>
    <t>62292720110606101041</t>
  </si>
  <si>
    <t>695110121001460449</t>
  </si>
  <si>
    <t>大河家镇康吊村十社65号</t>
  </si>
  <si>
    <t>祁一俩四</t>
  </si>
  <si>
    <t>622927195504100793</t>
  </si>
  <si>
    <t>祁木海麦</t>
  </si>
  <si>
    <t>62292719840609101441</t>
  </si>
  <si>
    <t>695110121000341373</t>
  </si>
  <si>
    <t>大河家镇康吊村四社13号</t>
  </si>
  <si>
    <t>18394055698</t>
  </si>
  <si>
    <t>李俊平</t>
  </si>
  <si>
    <t>622927197001011034</t>
  </si>
  <si>
    <t>赵福业</t>
  </si>
  <si>
    <t>62292719460301076471</t>
  </si>
  <si>
    <t>695110121000363777</t>
  </si>
  <si>
    <t>大河家镇康吊村五社42号</t>
  </si>
  <si>
    <t>马海比卜</t>
  </si>
  <si>
    <t>622927196804021012</t>
  </si>
  <si>
    <t>马海比布</t>
  </si>
  <si>
    <t>62292719680402101272B1</t>
  </si>
  <si>
    <t>695110121000303239</t>
  </si>
  <si>
    <t>大河家镇康吊村一社16号</t>
  </si>
  <si>
    <t>马海祥</t>
  </si>
  <si>
    <t>622927193601100737</t>
  </si>
  <si>
    <t>62292719990512102451</t>
  </si>
  <si>
    <t>695110121000333536</t>
  </si>
  <si>
    <t>大河家镇康吊村三社14号</t>
  </si>
  <si>
    <t>张存福</t>
  </si>
  <si>
    <t>622927195105031014</t>
  </si>
  <si>
    <t>62292719510503101471</t>
  </si>
  <si>
    <t>695110121000793096</t>
  </si>
  <si>
    <t>大河家镇康吊村九社49号</t>
  </si>
  <si>
    <t>张六十七</t>
  </si>
  <si>
    <t>62292719630527101771</t>
  </si>
  <si>
    <t>大河家镇康吊村九社50号</t>
  </si>
  <si>
    <t>冶祖力哈</t>
  </si>
  <si>
    <t>622927195203240768</t>
  </si>
  <si>
    <t>62292719520324076862</t>
  </si>
  <si>
    <t>695110121000495806</t>
  </si>
  <si>
    <t>大河家镇大墩村四社</t>
  </si>
  <si>
    <t>马梅兰</t>
  </si>
  <si>
    <t>622927196108011021</t>
  </si>
  <si>
    <t>62292719610801102161</t>
  </si>
  <si>
    <t>695110121002263392</t>
  </si>
  <si>
    <t>马娟</t>
  </si>
  <si>
    <t>62292720140310106661</t>
  </si>
  <si>
    <t>4</t>
  </si>
  <si>
    <t>62292719750610801852</t>
  </si>
  <si>
    <t>622927195012010716</t>
  </si>
  <si>
    <t>马东拉</t>
  </si>
  <si>
    <t>62292719820101111371</t>
  </si>
  <si>
    <t>695110121000195668</t>
  </si>
  <si>
    <t>大河家镇大河村二社55号</t>
  </si>
  <si>
    <t>622927194505121022</t>
  </si>
  <si>
    <t>62292719450512102271</t>
  </si>
  <si>
    <t>695110121001600467</t>
  </si>
  <si>
    <t>大河家镇大河家村四社45号</t>
  </si>
  <si>
    <t>马维善</t>
  </si>
  <si>
    <t>622927193804011013</t>
  </si>
  <si>
    <t>冶赛麦</t>
  </si>
  <si>
    <t>62292719690811752971</t>
  </si>
  <si>
    <t>695110121000277620</t>
  </si>
  <si>
    <t>大河家镇大河家村七社14号</t>
  </si>
  <si>
    <t>何春林</t>
  </si>
  <si>
    <t>622927193507020730</t>
  </si>
  <si>
    <t>何五十五</t>
  </si>
  <si>
    <t>62292719680709079371</t>
  </si>
  <si>
    <t>695110121000768844</t>
  </si>
  <si>
    <t>大河家镇大河家村三社38号</t>
  </si>
  <si>
    <t>马胡才尼</t>
  </si>
  <si>
    <t>622927196504020755</t>
  </si>
  <si>
    <t>马他力布</t>
  </si>
  <si>
    <t>62292719900720802351</t>
  </si>
  <si>
    <t>马尚仁</t>
  </si>
  <si>
    <t>622927195106130719</t>
  </si>
  <si>
    <t>62292719510613071972</t>
  </si>
  <si>
    <t>695110121000473611</t>
  </si>
  <si>
    <t>大河家镇大墩村三社44号</t>
  </si>
  <si>
    <t>马草飞</t>
  </si>
  <si>
    <t>62292719630630102X</t>
  </si>
  <si>
    <t>62292719630630102X41</t>
  </si>
  <si>
    <t>695110121000441052</t>
  </si>
  <si>
    <t>大河家镇大墩村一社30号</t>
  </si>
  <si>
    <t>马正</t>
  </si>
  <si>
    <t>622927193408020727</t>
  </si>
  <si>
    <t>62292719640602075171</t>
  </si>
  <si>
    <t>695110121000506268</t>
  </si>
  <si>
    <t>大河家镇大墩村六社19号</t>
  </si>
  <si>
    <t>马社不</t>
  </si>
  <si>
    <t>622927196404281018</t>
  </si>
  <si>
    <t>陕三姐</t>
  </si>
  <si>
    <t>62292719691108072041</t>
  </si>
  <si>
    <t>695110121000457295</t>
  </si>
  <si>
    <t>大河家镇大墩二社13号</t>
  </si>
  <si>
    <t>13519306275</t>
  </si>
  <si>
    <t>622927195501050719</t>
  </si>
  <si>
    <t>马五姐</t>
  </si>
  <si>
    <t>62292719450702102511</t>
  </si>
  <si>
    <t>695110121000517944</t>
  </si>
  <si>
    <t>大河家镇大墩八社16号</t>
  </si>
  <si>
    <t>马一吉力</t>
  </si>
  <si>
    <t>622927196007040714</t>
  </si>
  <si>
    <t>马阿西牙</t>
  </si>
  <si>
    <t>62292719890204106772</t>
  </si>
  <si>
    <t>695110121000519105</t>
  </si>
  <si>
    <t>大河家镇大墩村八社39号</t>
  </si>
  <si>
    <t>马克清</t>
  </si>
  <si>
    <t>622927198507291025</t>
  </si>
  <si>
    <t>马尕一色</t>
  </si>
  <si>
    <t>62292719591215104711</t>
  </si>
  <si>
    <t>695110121001064738</t>
  </si>
  <si>
    <t>大河家镇大墩村二社79号</t>
  </si>
  <si>
    <t>韩木洒</t>
  </si>
  <si>
    <t>622927197403051039</t>
  </si>
  <si>
    <t>62292719951001109011</t>
  </si>
  <si>
    <t>695110121001126380</t>
  </si>
  <si>
    <t>大河家镇大墩村六社27号</t>
  </si>
  <si>
    <t>马国正</t>
  </si>
  <si>
    <t>622927194502280714</t>
  </si>
  <si>
    <t>马阿舍</t>
  </si>
  <si>
    <t>62292719460313074X71</t>
  </si>
  <si>
    <t>695110121000474240</t>
  </si>
  <si>
    <t>大河家镇大墩村三社34号</t>
  </si>
  <si>
    <t>马学潮</t>
  </si>
  <si>
    <t>622927198010281014</t>
  </si>
  <si>
    <t>马   岚</t>
  </si>
  <si>
    <t>62292720030829102011</t>
  </si>
  <si>
    <t>695110121000442211</t>
  </si>
  <si>
    <t>大河家镇大墩村一社15号</t>
  </si>
  <si>
    <t>62292719640428101841</t>
  </si>
  <si>
    <t>622927197010101023</t>
  </si>
  <si>
    <t>韩睿</t>
  </si>
  <si>
    <t>62292720010915105X71</t>
  </si>
  <si>
    <t>695110121000460091</t>
  </si>
  <si>
    <t>大河家镇大墩二社38号</t>
  </si>
  <si>
    <t>马得兴</t>
  </si>
  <si>
    <t>622927193809040710</t>
  </si>
  <si>
    <t>马塞吉</t>
  </si>
  <si>
    <t>62292719680202073771</t>
  </si>
  <si>
    <t>695110121000508265</t>
  </si>
  <si>
    <t>大河家镇大墩六社18号</t>
  </si>
  <si>
    <t>15109301739</t>
  </si>
  <si>
    <t>马艾米乃</t>
  </si>
  <si>
    <t>622927198410211023</t>
  </si>
  <si>
    <t>62292719841021102311</t>
  </si>
  <si>
    <t>695110121001339829</t>
  </si>
  <si>
    <t>大河家镇大墩六社37号</t>
  </si>
  <si>
    <t>马如林</t>
  </si>
  <si>
    <t>622927196806251014</t>
  </si>
  <si>
    <t>马麦燕</t>
  </si>
  <si>
    <t>62292719500810102571</t>
  </si>
  <si>
    <t>695110121001562961</t>
  </si>
  <si>
    <t>大河家镇大墩三社88号</t>
  </si>
  <si>
    <t>622927193609110753</t>
  </si>
  <si>
    <t>62292719840510103052</t>
  </si>
  <si>
    <t>695110121000284619</t>
  </si>
  <si>
    <t>大河家镇大河村八社19号</t>
  </si>
  <si>
    <t>王福录</t>
  </si>
  <si>
    <t>622927195610070735</t>
  </si>
  <si>
    <t>62292719561007073572</t>
  </si>
  <si>
    <t>695110121000198141</t>
  </si>
  <si>
    <t>大河家镇大河村二社27号</t>
  </si>
  <si>
    <t>马杰</t>
  </si>
  <si>
    <t>622927195101180717</t>
  </si>
  <si>
    <t>马热海麦</t>
  </si>
  <si>
    <t>62292719740316102762</t>
  </si>
  <si>
    <t>695110121000262159</t>
  </si>
  <si>
    <t>大河家镇大河村六社100号</t>
  </si>
  <si>
    <t>何三存</t>
  </si>
  <si>
    <t>622927194306130735</t>
  </si>
  <si>
    <t>62292719430613073572</t>
  </si>
  <si>
    <t>695110121001599516</t>
  </si>
  <si>
    <t>大河家镇大河村六社142号</t>
  </si>
  <si>
    <t>何克先</t>
  </si>
  <si>
    <t>622927193503070773</t>
  </si>
  <si>
    <t>何福祥</t>
  </si>
  <si>
    <t>62292719600413101062</t>
  </si>
  <si>
    <t>695110121001132276</t>
  </si>
  <si>
    <t>大河家镇大河村六社25号</t>
  </si>
  <si>
    <t>622927194807070734</t>
  </si>
  <si>
    <t>喇祖力哈</t>
  </si>
  <si>
    <t>62292719750401106072</t>
  </si>
  <si>
    <t>695110121000931438</t>
  </si>
  <si>
    <t>大河家镇大河村六社63号</t>
  </si>
  <si>
    <t>622927195803071013</t>
  </si>
  <si>
    <t>62292719700207074972</t>
  </si>
  <si>
    <t>695110121001360143</t>
  </si>
  <si>
    <t>大河家镇大河村七社30号</t>
  </si>
  <si>
    <t>马颜林</t>
  </si>
  <si>
    <t>622927197910181014</t>
  </si>
  <si>
    <t>62292719791018101472</t>
  </si>
  <si>
    <t>695110121001412160</t>
  </si>
  <si>
    <t>大河家镇大河村一社78号</t>
  </si>
  <si>
    <t>马国财</t>
  </si>
  <si>
    <t>622927193105200712</t>
  </si>
  <si>
    <t>62292719310520071272</t>
  </si>
  <si>
    <t>695110121000700262</t>
  </si>
  <si>
    <t>大河家镇甘河滩村四社31号</t>
  </si>
  <si>
    <t>马林桃</t>
  </si>
  <si>
    <t>622927195002181028</t>
  </si>
  <si>
    <t>62292719500218102872</t>
  </si>
  <si>
    <t>695110121002114907</t>
  </si>
  <si>
    <t>大河家镇甘河滩村四社60号</t>
  </si>
  <si>
    <t>622927197111051025</t>
  </si>
  <si>
    <t>马以米乃</t>
  </si>
  <si>
    <t>62292719820515102572</t>
  </si>
  <si>
    <t>6230651006900112937</t>
  </si>
  <si>
    <t>马索菲</t>
  </si>
  <si>
    <t>622927195606051021</t>
  </si>
  <si>
    <t>62292719560605102171</t>
  </si>
  <si>
    <t>6230651006900119617</t>
  </si>
  <si>
    <t>大河家镇甘河滩村七社31号</t>
  </si>
  <si>
    <t>马六姐</t>
  </si>
  <si>
    <t>622927196911101042</t>
  </si>
  <si>
    <t>62292719691110104271</t>
  </si>
  <si>
    <t>6230651006900114201</t>
  </si>
  <si>
    <t>大河家镇甘河滩村六社23号</t>
  </si>
  <si>
    <t>马才李木</t>
  </si>
  <si>
    <t>622927196805313945</t>
  </si>
  <si>
    <t>62292719680531394551</t>
  </si>
  <si>
    <t>62292720080117103052</t>
  </si>
  <si>
    <t>695110121000612526</t>
  </si>
  <si>
    <t>大河家镇韩陕家村七社</t>
  </si>
  <si>
    <t>622927197611281031</t>
  </si>
  <si>
    <t>马锦茹</t>
  </si>
  <si>
    <t>62292720090227108172</t>
  </si>
  <si>
    <t>695110121000720516</t>
  </si>
  <si>
    <t>大河家镇陈家村二社74号</t>
  </si>
  <si>
    <t>62292719550706802071</t>
  </si>
  <si>
    <t>695110121001840221</t>
  </si>
  <si>
    <t>大河家镇韩陕家村十二社</t>
  </si>
  <si>
    <t>马虎非耶</t>
  </si>
  <si>
    <t>62292719901224802817</t>
  </si>
  <si>
    <t>62292719840513801x</t>
  </si>
  <si>
    <t>62292719840513801x71</t>
  </si>
  <si>
    <t>马买哈木吉</t>
  </si>
  <si>
    <t>622927197206020735</t>
  </si>
  <si>
    <t>695110121000592482</t>
  </si>
  <si>
    <t>韩进才</t>
  </si>
  <si>
    <t>6229271970101073x</t>
  </si>
  <si>
    <t>韩磊</t>
  </si>
  <si>
    <t>62292720121224101552</t>
  </si>
  <si>
    <t>695110121001889917</t>
  </si>
  <si>
    <t>大河家镇陈家村七社50号</t>
  </si>
  <si>
    <t>622927196902100750</t>
  </si>
  <si>
    <t>62292719690210075071</t>
  </si>
  <si>
    <t>695110121001650962</t>
  </si>
  <si>
    <t>马录</t>
  </si>
  <si>
    <t>622927195810011019</t>
  </si>
  <si>
    <t>62292719581001101972</t>
  </si>
  <si>
    <t>695110121000333271</t>
  </si>
  <si>
    <t>大河家镇康吊村三社32号</t>
  </si>
  <si>
    <t>王占明</t>
  </si>
  <si>
    <t>622927195011250718</t>
  </si>
  <si>
    <t>62292719501125071842</t>
  </si>
  <si>
    <t>695110121000197665</t>
  </si>
  <si>
    <t>大河家镇大河家村二社29号</t>
  </si>
  <si>
    <t>秦梅英</t>
  </si>
  <si>
    <t>62292719530806074742</t>
  </si>
  <si>
    <t>62292719490205074X</t>
  </si>
  <si>
    <t>62292719490205074X61</t>
  </si>
  <si>
    <t>695110121001237735</t>
  </si>
  <si>
    <t>大河家镇周家村八社4号</t>
  </si>
  <si>
    <t>何正明</t>
  </si>
  <si>
    <t>622927194907080710</t>
  </si>
  <si>
    <t>何胡飞叶</t>
  </si>
  <si>
    <t>62292719820707802871</t>
  </si>
  <si>
    <t>695110121000233648</t>
  </si>
  <si>
    <t>大河家镇四堡子村二社10号</t>
  </si>
  <si>
    <t>韩福兴</t>
  </si>
  <si>
    <t>622927193908140717</t>
  </si>
  <si>
    <t>62292719390814071741</t>
  </si>
  <si>
    <t>695110121001251259</t>
  </si>
  <si>
    <t>大河家镇周家村一社73号</t>
  </si>
  <si>
    <t>622927197501011057</t>
  </si>
  <si>
    <t>62292719750101105771</t>
  </si>
  <si>
    <t>695110121001747845</t>
  </si>
  <si>
    <t>大河家镇甘河滩村四社81号</t>
  </si>
  <si>
    <t>孔木海麦吉</t>
  </si>
  <si>
    <t>622927196606048054</t>
  </si>
  <si>
    <t>62292719660604805471</t>
  </si>
  <si>
    <t>69003012000565484</t>
  </si>
  <si>
    <t>大河家镇周家村一社30号</t>
  </si>
  <si>
    <t>马志俊</t>
  </si>
  <si>
    <t>622927197803221017</t>
  </si>
  <si>
    <t>马尕一些</t>
  </si>
  <si>
    <t>62292719520308102321</t>
  </si>
  <si>
    <t>695110121000696782</t>
  </si>
  <si>
    <t>大河家镇甘河滩四社14号</t>
  </si>
  <si>
    <t>马一俩</t>
  </si>
  <si>
    <t>622927195106050719</t>
  </si>
  <si>
    <t>马艾俩</t>
  </si>
  <si>
    <t>62292719510605071942</t>
  </si>
  <si>
    <t>695110121001905228</t>
  </si>
  <si>
    <t>大河家镇甘河滩村四社55号</t>
  </si>
  <si>
    <t>马文祥</t>
  </si>
  <si>
    <t>622927194605200713</t>
  </si>
  <si>
    <t>62292719460520071342</t>
  </si>
  <si>
    <t>695110121000691894</t>
  </si>
  <si>
    <t>大河家镇甘河滩村三社4号</t>
  </si>
  <si>
    <t>陕洒日叶</t>
  </si>
  <si>
    <t>622927200909051022</t>
  </si>
  <si>
    <t>62292720090905102241</t>
  </si>
  <si>
    <t>695110121000574072</t>
  </si>
  <si>
    <t>大河家镇梅坡村九社</t>
  </si>
  <si>
    <t>马黑牙</t>
  </si>
  <si>
    <t>622927195506151017</t>
  </si>
  <si>
    <t>62292720040402102442</t>
  </si>
  <si>
    <t>大河家镇康吊村九社40号</t>
  </si>
  <si>
    <t>18293010377</t>
  </si>
  <si>
    <t>622927196803108052</t>
  </si>
  <si>
    <t>62292719700203801x52</t>
  </si>
  <si>
    <t>695110121000288557</t>
  </si>
  <si>
    <t>大河家镇四堡子村六社9号</t>
  </si>
  <si>
    <t>622927194804150720</t>
  </si>
  <si>
    <t>马麻录</t>
  </si>
  <si>
    <t>62292719460701103552</t>
  </si>
  <si>
    <t>15025825433</t>
  </si>
  <si>
    <t>杓才有</t>
  </si>
  <si>
    <t>杓小平</t>
  </si>
  <si>
    <t>62292719970102851452</t>
  </si>
  <si>
    <t>695610121000218582</t>
  </si>
  <si>
    <t>关家川乡杓家村杓上社</t>
  </si>
  <si>
    <t>杓相文</t>
  </si>
  <si>
    <t>杓可龙</t>
  </si>
  <si>
    <t>62292719730405131641</t>
  </si>
  <si>
    <t>695610121000251466</t>
  </si>
  <si>
    <t>关家川乡杓家村前阳屲社</t>
  </si>
  <si>
    <t>杓进祥</t>
  </si>
  <si>
    <t>赵春花</t>
  </si>
  <si>
    <t>62292719590318852662</t>
  </si>
  <si>
    <t>695610121000218903</t>
  </si>
  <si>
    <t>龚登福</t>
  </si>
  <si>
    <t>龚小红</t>
  </si>
  <si>
    <t>62292719950601852171</t>
  </si>
  <si>
    <t>695610121000240947</t>
  </si>
  <si>
    <t>关家川乡杓家村邢下社</t>
  </si>
  <si>
    <t>王有功</t>
  </si>
  <si>
    <t>王俊伟</t>
  </si>
  <si>
    <t>62292719550221851852</t>
  </si>
  <si>
    <t>695610121000310747</t>
  </si>
  <si>
    <t>杓顺山</t>
  </si>
  <si>
    <t>白樱桃</t>
  </si>
  <si>
    <t>62292719550805302341</t>
  </si>
  <si>
    <t>695610121000235109</t>
  </si>
  <si>
    <t>关家川乡杓家村</t>
  </si>
  <si>
    <t>牛富贵</t>
  </si>
  <si>
    <t>牛阿宝</t>
  </si>
  <si>
    <t>62292719670410851671</t>
  </si>
  <si>
    <t>6956101210000237886</t>
  </si>
  <si>
    <t>关家川乡杓家村吴家山社</t>
  </si>
  <si>
    <t>赵尕昌</t>
  </si>
  <si>
    <t>马寿娥</t>
  </si>
  <si>
    <t>62292719670302852371</t>
  </si>
  <si>
    <t>695610121000148002</t>
  </si>
  <si>
    <t>关家川乡李家山村李家山社5号</t>
  </si>
  <si>
    <t>豆生元</t>
  </si>
  <si>
    <t>豆进国</t>
  </si>
  <si>
    <t>62292719510704851462</t>
  </si>
  <si>
    <t>695610121000142638</t>
  </si>
  <si>
    <t>关家川乡李家山村豆下社14号</t>
  </si>
  <si>
    <t>白春熬</t>
  </si>
  <si>
    <t>白良发</t>
  </si>
  <si>
    <t>62292719890810851751</t>
  </si>
  <si>
    <t>695610121000147679</t>
  </si>
  <si>
    <t>关家川乡李家山村李家山社1号</t>
  </si>
  <si>
    <t>豆成有</t>
  </si>
  <si>
    <t>62292719570302851x52</t>
  </si>
  <si>
    <t>695610121000145738</t>
  </si>
  <si>
    <t>关家川乡李家山村豆下社8号</t>
  </si>
  <si>
    <t>龚登平</t>
  </si>
  <si>
    <t>龚成英</t>
  </si>
  <si>
    <t>62292719580304851811</t>
  </si>
  <si>
    <t>695610121000102451</t>
  </si>
  <si>
    <t>关家川乡赵家湾村山庄社</t>
  </si>
  <si>
    <t>赵明龙</t>
  </si>
  <si>
    <t>赵立燕</t>
  </si>
  <si>
    <t>62292719200327852x41</t>
  </si>
  <si>
    <t>695610121000093512</t>
  </si>
  <si>
    <t>关家川乡赵家湾村破山社</t>
  </si>
  <si>
    <t>安玉莲</t>
  </si>
  <si>
    <t>赵昌发</t>
  </si>
  <si>
    <t>62292719530406853041</t>
  </si>
  <si>
    <t>695610121000097450</t>
  </si>
  <si>
    <t>关家川乡赵家湾村赵家湾社</t>
  </si>
  <si>
    <t>王俊昌</t>
  </si>
  <si>
    <t>张希梅</t>
  </si>
  <si>
    <t>62292719690209852342</t>
  </si>
  <si>
    <t>695610121000870307</t>
  </si>
  <si>
    <t>关家川乡赵家湾村下湾社16号</t>
  </si>
  <si>
    <t>冉生龙</t>
  </si>
  <si>
    <t>冉录学</t>
  </si>
  <si>
    <t>62292719600407131052</t>
  </si>
  <si>
    <t>695610121000088189</t>
  </si>
  <si>
    <t>关家川乡赵家湾村党家山社26号</t>
  </si>
  <si>
    <t>王万忠</t>
  </si>
  <si>
    <t>王玉龙</t>
  </si>
  <si>
    <t>62292719780317851462</t>
  </si>
  <si>
    <t>695610121000109127</t>
  </si>
  <si>
    <t>关家川乡赵家湾村下湾社7号</t>
  </si>
  <si>
    <t>赵廷明</t>
  </si>
  <si>
    <t>何正倍</t>
  </si>
  <si>
    <t>62292719690812866652</t>
  </si>
  <si>
    <t>695610121000095453</t>
  </si>
  <si>
    <t>关家川乡赵家湾村破山社3号</t>
  </si>
  <si>
    <t>62292719890415851711</t>
  </si>
  <si>
    <t>695610121000949295</t>
  </si>
  <si>
    <t>张永先</t>
  </si>
  <si>
    <t>62292719420819851711</t>
  </si>
  <si>
    <t>695610121000560544</t>
  </si>
  <si>
    <t>关家川乡何家村石上社11号</t>
  </si>
  <si>
    <t>张彦芳</t>
  </si>
  <si>
    <t>张金祥</t>
  </si>
  <si>
    <t>62292720031107851172</t>
  </si>
  <si>
    <t>695610121000060268</t>
  </si>
  <si>
    <t>关家川乡何家村石上社33号</t>
  </si>
  <si>
    <t>张彦堂</t>
  </si>
  <si>
    <t>62292719510813131X41</t>
  </si>
  <si>
    <t>695610121000058993</t>
  </si>
  <si>
    <t>关家川乡何家村石上社50号</t>
  </si>
  <si>
    <t>张永虎</t>
  </si>
  <si>
    <t>张建俊</t>
  </si>
  <si>
    <t>62292720070315851052</t>
  </si>
  <si>
    <t>695610121000057946</t>
  </si>
  <si>
    <t>关家川乡何家村石上社31号</t>
  </si>
  <si>
    <t>邓俊礼</t>
  </si>
  <si>
    <t>62292719930103851071</t>
  </si>
  <si>
    <t>695610121000080731</t>
  </si>
  <si>
    <t>关家川乡何家村邓家社25号</t>
  </si>
  <si>
    <t>谭英福</t>
  </si>
  <si>
    <t>谭黑牙</t>
  </si>
  <si>
    <t>62292719730317851852</t>
  </si>
  <si>
    <t>695610121000193609</t>
  </si>
  <si>
    <t>关家川乡何家村谭下社2号</t>
  </si>
  <si>
    <t>马素得</t>
  </si>
  <si>
    <t>62292719790227852952</t>
  </si>
  <si>
    <t>邓海云</t>
  </si>
  <si>
    <t>安四辈</t>
  </si>
  <si>
    <t>62292719500615854672</t>
  </si>
  <si>
    <t>695610121000318526</t>
  </si>
  <si>
    <t>关家川乡何家村邓家社31号</t>
  </si>
  <si>
    <t>董克炳</t>
  </si>
  <si>
    <t>安学红</t>
  </si>
  <si>
    <t>62292719870406756551</t>
  </si>
  <si>
    <t>695610121000195759</t>
  </si>
  <si>
    <t>关家川乡何家村董家社</t>
  </si>
  <si>
    <t>曹学才</t>
  </si>
  <si>
    <t>曹发旺</t>
  </si>
  <si>
    <t>62292719890615851071</t>
  </si>
  <si>
    <t>695610121000079305</t>
  </si>
  <si>
    <t>关家川乡何家村曹下社10号</t>
  </si>
  <si>
    <t>方三存</t>
  </si>
  <si>
    <t>62292719430504851071</t>
  </si>
  <si>
    <t>695610121000194238</t>
  </si>
  <si>
    <t>关家川乡何家村曹上社19号</t>
  </si>
  <si>
    <t>马祖力哈</t>
  </si>
  <si>
    <t>谭祖给牙</t>
  </si>
  <si>
    <t>62292719910203852651</t>
  </si>
  <si>
    <t>695610121000076567</t>
  </si>
  <si>
    <t>关家川乡何家村曹上社5号</t>
  </si>
  <si>
    <t>何正山</t>
  </si>
  <si>
    <t>乔英儿</t>
  </si>
  <si>
    <t>62292719400216852371</t>
  </si>
  <si>
    <t>695610121000192715</t>
  </si>
  <si>
    <t>关家川乡何家村何下社16号</t>
  </si>
  <si>
    <t>马社木</t>
  </si>
  <si>
    <t>马东拉黑</t>
  </si>
  <si>
    <t>62292719910701851671</t>
  </si>
  <si>
    <t>695610121000073885</t>
  </si>
  <si>
    <t>关家川乡何家村谭上社19号</t>
  </si>
  <si>
    <t>谭英成</t>
  </si>
  <si>
    <t>马阿飞牙</t>
  </si>
  <si>
    <t>62292719581617852961</t>
  </si>
  <si>
    <t>695610121000075046</t>
  </si>
  <si>
    <t>关家川乡何家村谭下社10号</t>
  </si>
  <si>
    <t>62292719561015851871</t>
  </si>
  <si>
    <t>马阿社</t>
  </si>
  <si>
    <t>马晓东</t>
  </si>
  <si>
    <t>62292720000118851251</t>
  </si>
  <si>
    <t>695610121000997849</t>
  </si>
  <si>
    <t>关家川乡宁家村米寺拉社18号</t>
  </si>
  <si>
    <t>62292719471101851X11</t>
  </si>
  <si>
    <t>695610121000313847</t>
  </si>
  <si>
    <t>关家川乡宁家村米寺拉社10号</t>
  </si>
  <si>
    <t>62292719660601858461</t>
  </si>
  <si>
    <t>695610121000322996</t>
  </si>
  <si>
    <t>关家川乡宁家村下阴洼社2号</t>
  </si>
  <si>
    <t>王学良</t>
  </si>
  <si>
    <t>马朵得</t>
  </si>
  <si>
    <t>62292719570316852x71</t>
  </si>
  <si>
    <t>695610121000810284</t>
  </si>
  <si>
    <t>关家川乡宁家村阳洼社3号</t>
  </si>
  <si>
    <t>宁得学</t>
  </si>
  <si>
    <t>宁从还</t>
  </si>
  <si>
    <t>62292719750804851471</t>
  </si>
  <si>
    <t>695610121000322634</t>
  </si>
  <si>
    <t>关家川乡宁家村宁中社16号</t>
  </si>
  <si>
    <t>马哎塞吉</t>
  </si>
  <si>
    <t>62292719881006851041</t>
  </si>
  <si>
    <t>695610121000246729</t>
  </si>
  <si>
    <t>关家川乡宁家村阳洼社13号</t>
  </si>
  <si>
    <t>马一四夫</t>
  </si>
  <si>
    <t>马元霞</t>
  </si>
  <si>
    <t>62292720051211852441</t>
  </si>
  <si>
    <t>695610121000731070</t>
  </si>
  <si>
    <t>关家川乡宁家村阳洼社22号</t>
  </si>
  <si>
    <t>安尕英</t>
  </si>
  <si>
    <t>62292719851020652071</t>
  </si>
  <si>
    <t>关家川乡宁家村宁中社</t>
  </si>
  <si>
    <t>马天才</t>
  </si>
  <si>
    <t>62292719681018131171</t>
  </si>
  <si>
    <t>695610121000271302</t>
  </si>
  <si>
    <t>关家川乡宁家村阳洼社24号</t>
  </si>
  <si>
    <t>吕玉清</t>
  </si>
  <si>
    <t>豆红平</t>
  </si>
  <si>
    <t>62292719820506656871</t>
  </si>
  <si>
    <t>695610121000314267</t>
  </si>
  <si>
    <t>关家川乡张家村白后社9号</t>
  </si>
  <si>
    <t>马占山</t>
  </si>
  <si>
    <t>62292719490607133741</t>
  </si>
  <si>
    <t>695610121000264565</t>
  </si>
  <si>
    <t>关家川乡张家村尕李家社</t>
  </si>
  <si>
    <t>谭明亮</t>
  </si>
  <si>
    <t>谭哈克</t>
  </si>
  <si>
    <t>62292719621009133952</t>
  </si>
  <si>
    <t>695610121000230012</t>
  </si>
  <si>
    <t>关家川乡张家村河沿社11号</t>
  </si>
  <si>
    <t>马占龙</t>
  </si>
  <si>
    <t>62292719640405138661</t>
  </si>
  <si>
    <t>695610121000287127</t>
  </si>
  <si>
    <t>关家川乡张家村羊毛湾社</t>
  </si>
  <si>
    <t>马吓比</t>
  </si>
  <si>
    <t>马秀兰</t>
  </si>
  <si>
    <t>62292720020315002941</t>
  </si>
  <si>
    <t>695610121000265768</t>
  </si>
  <si>
    <t>张天礼</t>
  </si>
  <si>
    <t>崔西花</t>
  </si>
  <si>
    <t>62292719341120132641</t>
  </si>
  <si>
    <t>695610121000263827</t>
  </si>
  <si>
    <t>关家川乡张家村上沟社16号</t>
  </si>
  <si>
    <t>张发占</t>
  </si>
  <si>
    <t>62292719690804851952</t>
  </si>
  <si>
    <t>关家川乡张家村上沟社17号</t>
  </si>
  <si>
    <t>白永吉</t>
  </si>
  <si>
    <t>白尚忠</t>
  </si>
  <si>
    <t>62292719920310857041</t>
  </si>
  <si>
    <t>695610121000304377</t>
  </si>
  <si>
    <t>关家川乡张家村白后社12号</t>
  </si>
  <si>
    <t>豆三玉</t>
  </si>
  <si>
    <t>62292719550314131541</t>
  </si>
  <si>
    <t>695610121000303121</t>
  </si>
  <si>
    <t>关家川乡张家村白前社</t>
  </si>
  <si>
    <t>曹彦福</t>
  </si>
  <si>
    <t>曹解放花</t>
  </si>
  <si>
    <t>62292719490415852771</t>
  </si>
  <si>
    <t>695610121000111921</t>
  </si>
  <si>
    <t>关家川乡白家沟村曹家山社12号</t>
  </si>
  <si>
    <t>曹才发</t>
  </si>
  <si>
    <t>韩刘女</t>
  </si>
  <si>
    <t>62292719740608854X41</t>
  </si>
  <si>
    <t>695610121000886759</t>
  </si>
  <si>
    <t>关家川乡白家沟村阳洼山社</t>
  </si>
  <si>
    <t>曹应忠</t>
  </si>
  <si>
    <t>62292719711112851641</t>
  </si>
  <si>
    <t>695610121000113444</t>
  </si>
  <si>
    <t>曹英秀</t>
  </si>
  <si>
    <t>张小花</t>
  </si>
  <si>
    <t>62292719830401652311</t>
  </si>
  <si>
    <t>695610121000113388</t>
  </si>
  <si>
    <t>白春义</t>
  </si>
  <si>
    <t>尚春菊</t>
  </si>
  <si>
    <t>62292719660405854X71</t>
  </si>
  <si>
    <t>695610121000124590</t>
  </si>
  <si>
    <t>关家川乡白家沟村白家沟社18号</t>
  </si>
  <si>
    <t>张登春</t>
  </si>
  <si>
    <t>张永平</t>
  </si>
  <si>
    <t>62292719900814851852</t>
  </si>
  <si>
    <t>625610121000133851</t>
  </si>
  <si>
    <t>关家川乡白家沟村大山社13号</t>
  </si>
  <si>
    <t>赵造君</t>
  </si>
  <si>
    <t>62292719520308852411</t>
  </si>
  <si>
    <t>695610121000805129</t>
  </si>
  <si>
    <t>关家川乡白家沟村赵家沟社5号</t>
  </si>
  <si>
    <t>张永胜</t>
  </si>
  <si>
    <t>张海鹏</t>
  </si>
  <si>
    <t>62292719950315851041</t>
  </si>
  <si>
    <t>695610121000133168</t>
  </si>
  <si>
    <t>关家川乡白家沟村山庄社16号</t>
  </si>
  <si>
    <t>曹吉祖</t>
  </si>
  <si>
    <t>张尕孝</t>
  </si>
  <si>
    <t>62292719590310132041</t>
  </si>
  <si>
    <t>695610121000110818</t>
  </si>
  <si>
    <t>关家川乡白家沟村曹家山社26号</t>
  </si>
  <si>
    <t>张登红</t>
  </si>
  <si>
    <t>张廷文</t>
  </si>
  <si>
    <t>62292719750708851461</t>
  </si>
  <si>
    <t>695610121000133224</t>
  </si>
  <si>
    <t>关家川乡白家沟村山庄社17号</t>
  </si>
  <si>
    <t>龚怀忠</t>
  </si>
  <si>
    <t>龚美良</t>
  </si>
  <si>
    <t>62292720071105851x72</t>
  </si>
  <si>
    <t>695610121000158254</t>
  </si>
  <si>
    <t>关家川乡芦家庄村上湾社</t>
  </si>
  <si>
    <t>龚雄花</t>
  </si>
  <si>
    <t>62292719460327856851</t>
  </si>
  <si>
    <t>695610121000805812</t>
  </si>
  <si>
    <t>关家川乡芦家庄村台子社</t>
  </si>
  <si>
    <t>党正祥</t>
  </si>
  <si>
    <t>张自莲</t>
  </si>
  <si>
    <t>62292719550805132941</t>
  </si>
  <si>
    <t>695610121000172726</t>
  </si>
  <si>
    <t>关家川乡芦家庄村张岭社</t>
  </si>
  <si>
    <t>郭庆录</t>
  </si>
  <si>
    <t>郭庆海</t>
  </si>
  <si>
    <t>62292719950403853751</t>
  </si>
  <si>
    <t>695610121000166356</t>
  </si>
  <si>
    <t>关家川乡芦家庄村大湾社</t>
  </si>
  <si>
    <t>赵邓兄花</t>
  </si>
  <si>
    <t>62292719760901858412</t>
  </si>
  <si>
    <t>695610121000836947</t>
  </si>
  <si>
    <t>关家川乡芦家庄村芦家庄社</t>
  </si>
  <si>
    <t>朱文明</t>
  </si>
  <si>
    <t>62292719640405851641</t>
  </si>
  <si>
    <t>695610121000747369</t>
  </si>
  <si>
    <t>豆英梅</t>
  </si>
  <si>
    <t>党金女</t>
  </si>
  <si>
    <t>62292719870902852241</t>
  </si>
  <si>
    <t>695610121000291444</t>
  </si>
  <si>
    <t>关家川乡芦家庄村山庄社</t>
  </si>
  <si>
    <t>党焕廷</t>
  </si>
  <si>
    <t>党国镯</t>
  </si>
  <si>
    <t>62292719980512851x71</t>
  </si>
  <si>
    <t>695610121000301068</t>
  </si>
  <si>
    <t>关家川乡芦家庄村党家坪社</t>
  </si>
  <si>
    <t>王学礼</t>
  </si>
  <si>
    <t>王孝霞</t>
  </si>
  <si>
    <t>62292719850101856051</t>
  </si>
  <si>
    <t>695610121000163047</t>
  </si>
  <si>
    <t>关家川乡芦家庄村九滩社</t>
  </si>
  <si>
    <t>苏廷荣</t>
  </si>
  <si>
    <t>62292719631008853262</t>
  </si>
  <si>
    <t>695610121000846363</t>
  </si>
  <si>
    <t>关家川乡芦家庄村芦子口社</t>
  </si>
  <si>
    <t>龚恒发</t>
  </si>
  <si>
    <t>龚金桃</t>
  </si>
  <si>
    <t>62292719601248852852</t>
  </si>
  <si>
    <t>695610121000159775</t>
  </si>
  <si>
    <t>赵廷福</t>
  </si>
  <si>
    <t>赵廷吉</t>
  </si>
  <si>
    <t>62292719730410857051</t>
  </si>
  <si>
    <t>695610121000181248</t>
  </si>
  <si>
    <t>关家川乡关集村赵上社</t>
  </si>
  <si>
    <t>李建俊</t>
  </si>
  <si>
    <t>李三虎</t>
  </si>
  <si>
    <t>62292719730227851771</t>
  </si>
  <si>
    <t>695610121000196388</t>
  </si>
  <si>
    <t>关家川乡关集村关集社9号</t>
  </si>
  <si>
    <t>李建万</t>
  </si>
  <si>
    <t>仲付菜花</t>
  </si>
  <si>
    <t>62292719371008852X11</t>
  </si>
  <si>
    <t>695610121000888338</t>
  </si>
  <si>
    <t>关家川乡关集村赵下社</t>
  </si>
  <si>
    <t>马洒力海</t>
  </si>
  <si>
    <t>62292719481025851971</t>
  </si>
  <si>
    <t>695610121000211809</t>
  </si>
  <si>
    <t>关家川乡关集村谭家社</t>
  </si>
  <si>
    <t>李相娃</t>
  </si>
  <si>
    <t>陈喜梅</t>
  </si>
  <si>
    <t>62292719870315552362</t>
  </si>
  <si>
    <t>695610121000964926</t>
  </si>
  <si>
    <t>关家川乡关集村李中社</t>
  </si>
  <si>
    <t>马学义</t>
  </si>
  <si>
    <t>马苏女</t>
  </si>
  <si>
    <t>62292720070105854041</t>
  </si>
  <si>
    <t>695610121000189654</t>
  </si>
  <si>
    <t>关家川乡关集村王坪社18号</t>
  </si>
  <si>
    <t>白祥山</t>
  </si>
  <si>
    <t>白艾米乃</t>
  </si>
  <si>
    <t>62292719661020852471</t>
  </si>
  <si>
    <t>695610121000206542</t>
  </si>
  <si>
    <t>关家川乡关集村关集社31号</t>
  </si>
  <si>
    <t>赵朝胜</t>
  </si>
  <si>
    <t>62292719711205851342</t>
  </si>
  <si>
    <t>695610121000204810</t>
  </si>
  <si>
    <t>李召娃</t>
  </si>
  <si>
    <t>62292719620519134311</t>
  </si>
  <si>
    <t>695610121000185716</t>
  </si>
  <si>
    <t>关家川乡关集村李上社28号</t>
  </si>
  <si>
    <t>李三买</t>
  </si>
  <si>
    <t>蒲关英</t>
  </si>
  <si>
    <t>62292719721002852942</t>
  </si>
  <si>
    <t>695610121000199070</t>
  </si>
  <si>
    <t>62292719660304851851</t>
  </si>
  <si>
    <t>695610121000806232</t>
  </si>
  <si>
    <t>关家川乡关集村王坪社</t>
  </si>
  <si>
    <t>马发路给</t>
  </si>
  <si>
    <t>马比代</t>
  </si>
  <si>
    <t>62292719801009852711</t>
  </si>
  <si>
    <t>695610121000958291</t>
  </si>
  <si>
    <t>豆福寿有</t>
  </si>
  <si>
    <t>62292719420517851061</t>
  </si>
  <si>
    <t>695610121000767985</t>
  </si>
  <si>
    <t>豆彦财</t>
  </si>
  <si>
    <t>豆发龙</t>
  </si>
  <si>
    <t>62292719980716851541</t>
  </si>
  <si>
    <t>695610121000241785</t>
  </si>
  <si>
    <t>关家川乡杓家村邢上社</t>
  </si>
  <si>
    <t>龚一两存</t>
  </si>
  <si>
    <t>62292719570913851771</t>
  </si>
  <si>
    <t>695610121000240264</t>
  </si>
  <si>
    <t>王顺西</t>
  </si>
  <si>
    <t>石生梅</t>
  </si>
  <si>
    <t>62292719421105132171</t>
  </si>
  <si>
    <t>695610121000242944</t>
  </si>
  <si>
    <t>关家川乡杓家村邓家社9号</t>
  </si>
  <si>
    <t>王先海</t>
  </si>
  <si>
    <t>樊春子花</t>
  </si>
  <si>
    <t>62292719620510852X61</t>
  </si>
  <si>
    <t>695610121000151425</t>
  </si>
  <si>
    <t>关家川乡李家山村袁家山社</t>
  </si>
  <si>
    <t>赵廷艳</t>
  </si>
  <si>
    <t>62292719580612851341</t>
  </si>
  <si>
    <t>695610121000096612</t>
  </si>
  <si>
    <t>张七月</t>
  </si>
  <si>
    <t>622927196505188525711</t>
  </si>
  <si>
    <t>695610121000886606</t>
  </si>
  <si>
    <t>关家川乡赵家湾村破山社15号</t>
  </si>
  <si>
    <t>何正青</t>
  </si>
  <si>
    <t>齐发秀</t>
  </si>
  <si>
    <t>62292719631114134X41</t>
  </si>
  <si>
    <t>695610121000066468</t>
  </si>
  <si>
    <t>关家川乡何家村何上社25号</t>
  </si>
  <si>
    <t>张惠惠</t>
  </si>
  <si>
    <t>622927196612318528</t>
  </si>
  <si>
    <t>62292719961231852871</t>
  </si>
  <si>
    <t>695610121001064564</t>
  </si>
  <si>
    <t>关家川乡何家村石上社2号</t>
  </si>
  <si>
    <t>谭英红</t>
  </si>
  <si>
    <t>62292719720103131271</t>
  </si>
  <si>
    <t>695610121000548808</t>
  </si>
  <si>
    <t>关家川乡何家村谭下社22号</t>
  </si>
  <si>
    <t>谭俊胜</t>
  </si>
  <si>
    <t>62292719710425852311</t>
  </si>
  <si>
    <t>695610121000317841</t>
  </si>
  <si>
    <t>关家川乡何家村谭上社</t>
  </si>
  <si>
    <t>曹三兄</t>
  </si>
  <si>
    <t>62292719930515852871</t>
  </si>
  <si>
    <t>张尕祥</t>
  </si>
  <si>
    <t>张金良</t>
  </si>
  <si>
    <t>62292719910107851871</t>
  </si>
  <si>
    <t>695610121000106919</t>
  </si>
  <si>
    <t>关家川乡何家村石上社52号</t>
  </si>
  <si>
    <t>何元庆</t>
  </si>
  <si>
    <t>何元福</t>
  </si>
  <si>
    <t>62292719591108131571</t>
  </si>
  <si>
    <t>695610121000066524</t>
  </si>
  <si>
    <t>关家川乡何家村何上社6号</t>
  </si>
  <si>
    <t>何成文</t>
  </si>
  <si>
    <t>何正茂</t>
  </si>
  <si>
    <t>62292719690124131661</t>
  </si>
  <si>
    <t>695610121000065783</t>
  </si>
  <si>
    <t>关家川乡何家村何上社2号</t>
  </si>
  <si>
    <t>何正庭</t>
  </si>
  <si>
    <t>62292719530406857351</t>
  </si>
  <si>
    <t>6956510121000066315</t>
  </si>
  <si>
    <t>关家川乡何家村何上社35号</t>
  </si>
  <si>
    <t>董志莲</t>
  </si>
  <si>
    <t>宁天茂</t>
  </si>
  <si>
    <t>62292719830125851971</t>
  </si>
  <si>
    <t>695610121000283342</t>
  </si>
  <si>
    <t>关家川乡宁家村宁中社8号</t>
  </si>
  <si>
    <t>林丁霞</t>
  </si>
  <si>
    <t>62292719840708854671</t>
  </si>
  <si>
    <t>宁双西城</t>
  </si>
  <si>
    <t>62292719440510851771</t>
  </si>
  <si>
    <t>695610121000322787</t>
  </si>
  <si>
    <t>关家川乡宁家村宁中社24号</t>
  </si>
  <si>
    <t>62292719720303852662</t>
  </si>
  <si>
    <t>695610121000245152</t>
  </si>
  <si>
    <t>关家川乡宁家村阳洼社16号</t>
  </si>
  <si>
    <t>白尚贤</t>
  </si>
  <si>
    <t>白登金梅</t>
  </si>
  <si>
    <t>62292719480906852311</t>
  </si>
  <si>
    <t>695610121000296276</t>
  </si>
  <si>
    <t>关家川乡张家村白后社35号</t>
  </si>
  <si>
    <t>豆永忠</t>
  </si>
  <si>
    <t>豆永中</t>
  </si>
  <si>
    <t>62292719541007131161</t>
  </si>
  <si>
    <t>695610121000292756</t>
  </si>
  <si>
    <t>关家川乡张家村白前社12号</t>
  </si>
  <si>
    <t>张兴付</t>
  </si>
  <si>
    <t>王桃花</t>
  </si>
  <si>
    <t>62292719530810132641</t>
  </si>
  <si>
    <t>695610121000284919</t>
  </si>
  <si>
    <t>关家川乡张家村上沟社3号</t>
  </si>
  <si>
    <t>张官寿</t>
  </si>
  <si>
    <t>张清良</t>
  </si>
  <si>
    <t>62292719760206851662</t>
  </si>
  <si>
    <t>695610121000561229</t>
  </si>
  <si>
    <t>关家川乡白家沟村何家庄社14号</t>
  </si>
  <si>
    <t>张天伟</t>
  </si>
  <si>
    <t>张兴山</t>
  </si>
  <si>
    <t>62292719921110137952</t>
  </si>
  <si>
    <t>695610121000174876</t>
  </si>
  <si>
    <t>关家川乡芦家庄村米堡社</t>
  </si>
  <si>
    <t>朱龙明</t>
  </si>
  <si>
    <t>62292719640305851941</t>
  </si>
  <si>
    <t>695610121000169939</t>
  </si>
  <si>
    <t>马有宏</t>
  </si>
  <si>
    <t>62292719880120058362</t>
  </si>
  <si>
    <t>695610121000561382</t>
  </si>
  <si>
    <t>关家川乡关家村谭家社</t>
  </si>
  <si>
    <t>林生科</t>
  </si>
  <si>
    <t>刘英萍</t>
  </si>
  <si>
    <t>62292719771015858141</t>
  </si>
  <si>
    <t>695610121000202604</t>
  </si>
  <si>
    <t>关家川乡关集村芦上社3号</t>
  </si>
  <si>
    <t>豆六六</t>
  </si>
  <si>
    <t>安撞路花</t>
  </si>
  <si>
    <t>62292719660308852871</t>
  </si>
  <si>
    <t>695610121000241158</t>
  </si>
  <si>
    <t xml:space="preserve"> 善尕桂</t>
  </si>
  <si>
    <t>62292719560617137341</t>
  </si>
  <si>
    <t>695610121000214588</t>
  </si>
  <si>
    <t>关家川乡张家村善上社17号</t>
  </si>
  <si>
    <t>韩四哇</t>
  </si>
  <si>
    <t>韩更生</t>
  </si>
  <si>
    <t>62292719930202851752</t>
  </si>
  <si>
    <t>695610121000167459</t>
  </si>
  <si>
    <t>关家川乡芦家庄村郭家咀社</t>
  </si>
  <si>
    <t>赵过关成</t>
  </si>
  <si>
    <t>62292719740909851652</t>
  </si>
  <si>
    <t>695610121000961561</t>
  </si>
  <si>
    <t>关家川乡关集村芦下社</t>
  </si>
  <si>
    <t>韩玉科</t>
  </si>
  <si>
    <t>徐召也</t>
  </si>
  <si>
    <t>62292719630715852852</t>
  </si>
  <si>
    <t>695610121000205913</t>
  </si>
  <si>
    <t>关家川乡关集村韩假设22号</t>
  </si>
  <si>
    <t>王木洒</t>
  </si>
  <si>
    <t>622927198504105010</t>
  </si>
  <si>
    <t>王他黑</t>
  </si>
  <si>
    <t>62292719480203183271</t>
  </si>
  <si>
    <t>696010121000079212</t>
  </si>
  <si>
    <t>郭干乡郭干乡王家村四社</t>
  </si>
  <si>
    <t>15597035512</t>
  </si>
  <si>
    <t>杨正忠</t>
  </si>
  <si>
    <t>622927196903211831</t>
  </si>
  <si>
    <t>杨进海</t>
  </si>
  <si>
    <t>62292719420106181711</t>
  </si>
  <si>
    <t>696010121000073221</t>
  </si>
  <si>
    <t>郭干乡王家村六社8号</t>
  </si>
  <si>
    <t>15378024464</t>
  </si>
  <si>
    <t>622927194210101833</t>
  </si>
  <si>
    <t>62292719421010183341</t>
  </si>
  <si>
    <t>696010121000394074</t>
  </si>
  <si>
    <t>郭干乡王家村六社18号</t>
  </si>
  <si>
    <t>15239302276</t>
  </si>
  <si>
    <t>马麦赛五</t>
  </si>
  <si>
    <t>62292719680701183X</t>
  </si>
  <si>
    <t>马福海</t>
  </si>
  <si>
    <t>62292720070913501041</t>
  </si>
  <si>
    <t>696010121000077633</t>
  </si>
  <si>
    <t>郭干乡王家村</t>
  </si>
  <si>
    <t>王自得</t>
  </si>
  <si>
    <t>622927193703075018</t>
  </si>
  <si>
    <t>王克勒</t>
  </si>
  <si>
    <t>62292719720108189741</t>
  </si>
  <si>
    <t>696010121000076112</t>
  </si>
  <si>
    <t>13399304730</t>
  </si>
  <si>
    <t>王二卜都</t>
  </si>
  <si>
    <t>622927196701201854</t>
  </si>
  <si>
    <t>王在乃白</t>
  </si>
  <si>
    <t>62292719961105504111</t>
  </si>
  <si>
    <t>696010121000093572</t>
  </si>
  <si>
    <t>马进虎</t>
  </si>
  <si>
    <t>622927194910071815</t>
  </si>
  <si>
    <t>62292719920303133141</t>
  </si>
  <si>
    <t>696010121000083891</t>
  </si>
  <si>
    <t>郭干乡王家村八社</t>
  </si>
  <si>
    <t>杨十字</t>
  </si>
  <si>
    <t>622927196802101852</t>
  </si>
  <si>
    <t>杨索飞牙</t>
  </si>
  <si>
    <t>62292720020405504x71</t>
  </si>
  <si>
    <t>696010121000075427</t>
  </si>
  <si>
    <t>郭干乡王家村六社7号</t>
  </si>
  <si>
    <t>杨克勒</t>
  </si>
  <si>
    <t>622927197303235017</t>
  </si>
  <si>
    <t>杨团一白</t>
  </si>
  <si>
    <t>62292719960104502641</t>
  </si>
  <si>
    <t>696010121000075580</t>
  </si>
  <si>
    <t>郭干乡王家村六社35号</t>
  </si>
  <si>
    <t>王吉林</t>
  </si>
  <si>
    <t>622927198201015018</t>
  </si>
  <si>
    <t>王小林</t>
  </si>
  <si>
    <t>62292720120205501041</t>
  </si>
  <si>
    <t>696010121000092316</t>
  </si>
  <si>
    <t>郭干乡王家村九社23号</t>
  </si>
  <si>
    <t>15336047329</t>
  </si>
  <si>
    <t>马尕忠</t>
  </si>
  <si>
    <t>622927196105071838</t>
  </si>
  <si>
    <t>62292719610507183841</t>
  </si>
  <si>
    <t>696010121000593639</t>
  </si>
  <si>
    <t>郭干乡王家村五社9号</t>
  </si>
  <si>
    <t>王一四夫</t>
  </si>
  <si>
    <t>622927198703035019</t>
  </si>
  <si>
    <t>王阿旦</t>
  </si>
  <si>
    <t>62292720081012501X71</t>
  </si>
  <si>
    <t>696010121000092678</t>
  </si>
  <si>
    <t>郭干乡王家村九社2号</t>
  </si>
  <si>
    <t>马白白</t>
  </si>
  <si>
    <t>622927194403201822</t>
  </si>
  <si>
    <t>62292719440320182271</t>
  </si>
  <si>
    <t>696010121000354208</t>
  </si>
  <si>
    <t>郭干乡郭干乡王家村四社41号</t>
  </si>
  <si>
    <t>马开夫力</t>
  </si>
  <si>
    <t>622927198505065014</t>
  </si>
  <si>
    <t>马汉白力</t>
  </si>
  <si>
    <t>62292719730604501651</t>
  </si>
  <si>
    <t>696010121000085108</t>
  </si>
  <si>
    <t>马么二力</t>
  </si>
  <si>
    <t>622927197506035015</t>
  </si>
  <si>
    <t>马学龙</t>
  </si>
  <si>
    <t>62292720040103501352</t>
  </si>
  <si>
    <t>696010121000065317</t>
  </si>
  <si>
    <t>郭干乡王家村七社17号</t>
  </si>
  <si>
    <t>杨成德</t>
  </si>
  <si>
    <t>62292719470226185X</t>
  </si>
  <si>
    <t>杨金环</t>
  </si>
  <si>
    <t>62292719880607502111</t>
  </si>
  <si>
    <t>696010121000138646</t>
  </si>
  <si>
    <t>郭干乡满陈家村</t>
  </si>
  <si>
    <t>海继福</t>
  </si>
  <si>
    <t>62292719710707181X</t>
  </si>
  <si>
    <t>海金鹏</t>
  </si>
  <si>
    <t>92292720090912501X41</t>
  </si>
  <si>
    <t>696010121000119286</t>
  </si>
  <si>
    <t>郭干乡海家村一社</t>
  </si>
  <si>
    <t>18293004803</t>
  </si>
  <si>
    <t>海着麻</t>
  </si>
  <si>
    <t>622927195010145019</t>
  </si>
  <si>
    <t>62292719501014501951</t>
  </si>
  <si>
    <t>696010121000446621</t>
  </si>
  <si>
    <t>18793016135</t>
  </si>
  <si>
    <t>李月桂</t>
  </si>
  <si>
    <t>622927195712135026</t>
  </si>
  <si>
    <t>62292719571213502671</t>
  </si>
  <si>
    <t>696010121000509575</t>
  </si>
  <si>
    <t>郭干乡海家村三社</t>
  </si>
  <si>
    <t>15009400544</t>
  </si>
  <si>
    <t>海云</t>
  </si>
  <si>
    <t>622927199103175039</t>
  </si>
  <si>
    <t>齐学梅</t>
  </si>
  <si>
    <t>62292719540222184262</t>
  </si>
  <si>
    <t>696010121000124762</t>
  </si>
  <si>
    <t>15593011191</t>
  </si>
  <si>
    <t>王英桂</t>
  </si>
  <si>
    <t>622927193808071849</t>
  </si>
  <si>
    <t>62292719380807184941</t>
  </si>
  <si>
    <t>696010121000113616</t>
  </si>
  <si>
    <t>郭干乡酸梨树村七社</t>
  </si>
  <si>
    <t>7785090</t>
  </si>
  <si>
    <t>薛定平</t>
  </si>
  <si>
    <t>622927196306181830</t>
  </si>
  <si>
    <t>张玉香</t>
  </si>
  <si>
    <t>62292719770314204711</t>
  </si>
  <si>
    <t>696010121000107873</t>
  </si>
  <si>
    <t>郭干乡酸梨树村五社</t>
  </si>
  <si>
    <t>15393019769</t>
  </si>
  <si>
    <t>羊怀志</t>
  </si>
  <si>
    <t>622927195604091812</t>
  </si>
  <si>
    <t>羊怀智</t>
  </si>
  <si>
    <t>62292719560409181261</t>
  </si>
  <si>
    <t>696010121000111828</t>
  </si>
  <si>
    <t>郭干乡酸梨树村七社15号</t>
  </si>
  <si>
    <t>羊玉哇</t>
  </si>
  <si>
    <t>622927196406031856</t>
  </si>
  <si>
    <t>羊玉娃</t>
  </si>
  <si>
    <t>62292719640603185641</t>
  </si>
  <si>
    <t>696010121000121718</t>
  </si>
  <si>
    <t>郭干乡酸梨树村八社6号</t>
  </si>
  <si>
    <t>羊国忠</t>
  </si>
  <si>
    <t>622927197103041834</t>
  </si>
  <si>
    <t>羊海琳</t>
  </si>
  <si>
    <t>62292719910910183171</t>
  </si>
  <si>
    <t>696010121000112304</t>
  </si>
  <si>
    <t>18793086880</t>
  </si>
  <si>
    <t>羊怀才</t>
  </si>
  <si>
    <t>622927196401031830</t>
  </si>
  <si>
    <t>羊仲英</t>
  </si>
  <si>
    <t>62292719310728183541</t>
  </si>
  <si>
    <t>696010121000111772</t>
  </si>
  <si>
    <t>郭干乡酸梨树村</t>
  </si>
  <si>
    <t>15339703459</t>
  </si>
  <si>
    <t>羊国玉</t>
  </si>
  <si>
    <t>622927195812081832</t>
  </si>
  <si>
    <t>羊海莲</t>
  </si>
  <si>
    <t>62292719900321184X61</t>
  </si>
  <si>
    <t>696010121000112666</t>
  </si>
  <si>
    <t>18794505127</t>
  </si>
  <si>
    <t>焦居梅</t>
  </si>
  <si>
    <t>622927196410051841</t>
  </si>
  <si>
    <t>董德录</t>
  </si>
  <si>
    <t>62292719540516181471</t>
  </si>
  <si>
    <t>696010121000094884</t>
  </si>
  <si>
    <t>郭干乡酸梨树村一社</t>
  </si>
  <si>
    <t>622927197103041832</t>
  </si>
  <si>
    <t>羊尕元</t>
  </si>
  <si>
    <t>62292719390716183111</t>
  </si>
  <si>
    <t>郭干乡酸梨树村七社9号</t>
  </si>
  <si>
    <t>杨西忠</t>
  </si>
  <si>
    <t>622927196912201811</t>
  </si>
  <si>
    <t>杨相明</t>
  </si>
  <si>
    <t>62292719900801501052</t>
  </si>
  <si>
    <t>696010121000102567</t>
  </si>
  <si>
    <t>郭干乡酸梨树村二社</t>
  </si>
  <si>
    <t>15095446083</t>
  </si>
  <si>
    <t>杨俊霞</t>
  </si>
  <si>
    <t>62292719960927850252</t>
  </si>
  <si>
    <t>15595446083</t>
  </si>
  <si>
    <t>马麻尔力</t>
  </si>
  <si>
    <t>62292719890709503X</t>
  </si>
  <si>
    <t>拜克力麦</t>
  </si>
  <si>
    <t>62292719840912154941</t>
  </si>
  <si>
    <t>696010121000509422</t>
  </si>
  <si>
    <t>郭干乡郭干村七社4号</t>
  </si>
  <si>
    <t>18794537406</t>
  </si>
  <si>
    <t>羊增元</t>
  </si>
  <si>
    <t>622927198505091837</t>
  </si>
  <si>
    <t>62292719850509183741</t>
  </si>
  <si>
    <t>696010121000557390</t>
  </si>
  <si>
    <t>郭干乡郭干村二社34号</t>
  </si>
  <si>
    <t>18793063214</t>
  </si>
  <si>
    <t>622927192906085027</t>
  </si>
  <si>
    <t>62292719290608502711</t>
  </si>
  <si>
    <t>696010121000537304</t>
  </si>
  <si>
    <t>郭干乡郭干村七社</t>
  </si>
  <si>
    <t>18215006574</t>
  </si>
  <si>
    <t>马海飞牙</t>
  </si>
  <si>
    <t>622927193302055040</t>
  </si>
  <si>
    <t>62292719330205504041</t>
  </si>
  <si>
    <t>696010121000359249</t>
  </si>
  <si>
    <t>郭干乡郭干村八社</t>
  </si>
  <si>
    <t>18793027386</t>
  </si>
  <si>
    <t>622927195804061829</t>
  </si>
  <si>
    <t>62292719790204184741</t>
  </si>
  <si>
    <t>696010121000037502</t>
  </si>
  <si>
    <t>郭干乡郭干村五社</t>
  </si>
  <si>
    <t>13830102341</t>
  </si>
  <si>
    <t>62292719890709503x</t>
  </si>
  <si>
    <t>62292719890709503x11B1</t>
  </si>
  <si>
    <t>马吾得</t>
  </si>
  <si>
    <t>622927194603041851</t>
  </si>
  <si>
    <t>马白给牙</t>
  </si>
  <si>
    <t>62292719540307182341</t>
  </si>
  <si>
    <t>696010121000589684</t>
  </si>
  <si>
    <t>郭干乡郭干村四社</t>
  </si>
  <si>
    <t>15596111973</t>
  </si>
  <si>
    <t>马彦胡</t>
  </si>
  <si>
    <t>622927194604031831</t>
  </si>
  <si>
    <t>马后吉</t>
  </si>
  <si>
    <t>62292719740115183752</t>
  </si>
  <si>
    <t>696010121000357196</t>
  </si>
  <si>
    <t>郭干乡郭干乡郭干村</t>
  </si>
  <si>
    <t>15120495514</t>
  </si>
  <si>
    <t>马永成</t>
  </si>
  <si>
    <t>62292719880810501X</t>
  </si>
  <si>
    <t>62292719880810501X52</t>
  </si>
  <si>
    <t>696010121000545406</t>
  </si>
  <si>
    <t>7755172</t>
  </si>
  <si>
    <t>郭干乡郭干村四社41号</t>
  </si>
  <si>
    <t>徐永兄</t>
  </si>
  <si>
    <t>622927195401051810</t>
  </si>
  <si>
    <t>魏兰兰</t>
  </si>
  <si>
    <t>62292719590316188471</t>
  </si>
  <si>
    <t>696010121000161166</t>
  </si>
  <si>
    <t>郭干乡徐家村八社25号</t>
  </si>
  <si>
    <t>15379917816</t>
  </si>
  <si>
    <t>徐学俊</t>
  </si>
  <si>
    <t>622927197103031810</t>
  </si>
  <si>
    <t>董秀英</t>
  </si>
  <si>
    <t>62292719370205184x41</t>
  </si>
  <si>
    <t>695110121000153691</t>
  </si>
  <si>
    <t>郭干乡徐家村六社21号</t>
  </si>
  <si>
    <t>622927097212011851</t>
  </si>
  <si>
    <t>62292719721201125141</t>
  </si>
  <si>
    <t>696010121000066793</t>
  </si>
  <si>
    <t>郭干乡大杨家村八社</t>
  </si>
  <si>
    <t>王成录</t>
  </si>
  <si>
    <t>622927198303041858</t>
  </si>
  <si>
    <t>王彩芬</t>
  </si>
  <si>
    <t>62292720061228502071</t>
  </si>
  <si>
    <t>696010121000065272</t>
  </si>
  <si>
    <t>郭干乡大杨家村</t>
  </si>
  <si>
    <t>胡莲</t>
  </si>
  <si>
    <t>62292719441113181X</t>
  </si>
  <si>
    <t>胡孝月</t>
  </si>
  <si>
    <t>62292719960911502541</t>
  </si>
  <si>
    <t>696010121000052603</t>
  </si>
  <si>
    <t>郭干乡大杨家村三社</t>
  </si>
  <si>
    <t>胡孝娥</t>
  </si>
  <si>
    <t>62292719890211504641</t>
  </si>
  <si>
    <t>王文辉</t>
  </si>
  <si>
    <t>622927196408071851</t>
  </si>
  <si>
    <t>王青社</t>
  </si>
  <si>
    <t>62292719851211501651</t>
  </si>
  <si>
    <t>696010121000066375</t>
  </si>
  <si>
    <t>郭干乡大杨家村七社</t>
  </si>
  <si>
    <t>王成林</t>
  </si>
  <si>
    <t>622927196608231813</t>
  </si>
  <si>
    <t>何冬梅</t>
  </si>
  <si>
    <t>62292719360306184X11</t>
  </si>
  <si>
    <t>696010121000162478</t>
  </si>
  <si>
    <t>18215010261</t>
  </si>
  <si>
    <t>王居福</t>
  </si>
  <si>
    <t>622927197604071837</t>
  </si>
  <si>
    <t>羊财俊</t>
  </si>
  <si>
    <t>62292719910115502611</t>
  </si>
  <si>
    <t>696010121000065063</t>
  </si>
  <si>
    <t>15120465433</t>
  </si>
  <si>
    <t>622927194308031888</t>
  </si>
  <si>
    <t>62292719430803188811</t>
  </si>
  <si>
    <t>696010121000553396</t>
  </si>
  <si>
    <t>郭干乡大杨家村八社5号</t>
  </si>
  <si>
    <t>18215028019</t>
  </si>
  <si>
    <t>622927195809251832</t>
  </si>
  <si>
    <t>马雪</t>
  </si>
  <si>
    <t>62292720031110502252</t>
  </si>
  <si>
    <t>696010121000047545</t>
  </si>
  <si>
    <t>郭干乡大杨家村二社</t>
  </si>
  <si>
    <t>马仲明</t>
  </si>
  <si>
    <t>622927197704051833</t>
  </si>
  <si>
    <t>马国龙</t>
  </si>
  <si>
    <t>62292720100426501252</t>
  </si>
  <si>
    <t>696010121000071377</t>
  </si>
  <si>
    <t>郭干乡大杨家村六社27号</t>
  </si>
  <si>
    <t>15693084433</t>
  </si>
  <si>
    <t>杨平福</t>
  </si>
  <si>
    <t>622927198306091850</t>
  </si>
  <si>
    <t>杨国平</t>
  </si>
  <si>
    <t>62292719850614501662</t>
  </si>
  <si>
    <t>696010121000067534</t>
  </si>
  <si>
    <t>郭干乡大杨家村八社11号</t>
  </si>
  <si>
    <t>王拴成</t>
  </si>
  <si>
    <t>622927196802151817</t>
  </si>
  <si>
    <t>王文海</t>
  </si>
  <si>
    <t>62292719400225181041</t>
  </si>
  <si>
    <t>696010121000064908</t>
  </si>
  <si>
    <t>郭干乡郭干乡大杨家村</t>
  </si>
  <si>
    <t>杨羊哇</t>
  </si>
  <si>
    <t>622927195103031811</t>
  </si>
  <si>
    <t>曹完女</t>
  </si>
  <si>
    <t>62292719510920186811</t>
  </si>
  <si>
    <t>696010121000054488</t>
  </si>
  <si>
    <t>郭干乡大杨家村四社9号</t>
  </si>
  <si>
    <t>马如云</t>
  </si>
  <si>
    <t>622927194705151816</t>
  </si>
  <si>
    <t>62292719470515181641</t>
  </si>
  <si>
    <t>696010121000071433</t>
  </si>
  <si>
    <t>郭干乡大杨家村六社2号</t>
  </si>
  <si>
    <t>刘润祥</t>
  </si>
  <si>
    <t>622927198407075016</t>
  </si>
  <si>
    <t>刘润泽</t>
  </si>
  <si>
    <t>62292719740401181361</t>
  </si>
  <si>
    <t>696010121000208181</t>
  </si>
  <si>
    <t>郭干乡大杨家村二社21号</t>
  </si>
  <si>
    <t>杨福录</t>
  </si>
  <si>
    <t>622927195006211810</t>
  </si>
  <si>
    <t>善连兄</t>
  </si>
  <si>
    <t>62292719510619182941</t>
  </si>
  <si>
    <t>696010121000055438</t>
  </si>
  <si>
    <t>郭干乡大杨家村四社26号</t>
  </si>
  <si>
    <t>胡尕红</t>
  </si>
  <si>
    <t>622927196812061815</t>
  </si>
  <si>
    <t>胡公芷</t>
  </si>
  <si>
    <t>62292719890910501971</t>
  </si>
  <si>
    <t>696010121000052129</t>
  </si>
  <si>
    <t>白玉清</t>
  </si>
  <si>
    <t>622927196205071851</t>
  </si>
  <si>
    <t>62292719620507185152</t>
  </si>
  <si>
    <t>696010121000048648</t>
  </si>
  <si>
    <t>郭干乡大杨家村二社29号</t>
  </si>
  <si>
    <t>苟明芳</t>
  </si>
  <si>
    <t>622927195003030053</t>
  </si>
  <si>
    <t>62292719500303005341</t>
  </si>
  <si>
    <t>696010121000044710</t>
  </si>
  <si>
    <t>郭干乡大杨家村一社19号</t>
  </si>
  <si>
    <t>何贵兰</t>
  </si>
  <si>
    <t>62292719510701006561</t>
  </si>
  <si>
    <t>郭干乡大杨家村一社20号</t>
  </si>
  <si>
    <t>马索菲耶</t>
  </si>
  <si>
    <t>62292719760720052662</t>
  </si>
  <si>
    <t>695710121000136540</t>
  </si>
  <si>
    <t>胡林家乡高关村白家沟社15号</t>
  </si>
  <si>
    <t>62292719540820052441</t>
  </si>
  <si>
    <t>695710121000719341</t>
  </si>
  <si>
    <t>胡林家乡高关村白家沟社35号</t>
  </si>
  <si>
    <t>马永海</t>
  </si>
  <si>
    <t>62292719331210051141</t>
  </si>
  <si>
    <t>695710121000151641</t>
  </si>
  <si>
    <t>胡林家乡高关村大草滩社15号</t>
  </si>
  <si>
    <t>马文梅</t>
  </si>
  <si>
    <t>62292720101203052041</t>
  </si>
  <si>
    <t>695710121000151376</t>
  </si>
  <si>
    <t>胡林家乡高关村大草滩社17号</t>
  </si>
  <si>
    <t>62292719900725052962</t>
  </si>
  <si>
    <t>695710121000773944</t>
  </si>
  <si>
    <t>胡林家乡高关村大楞干社12号</t>
  </si>
  <si>
    <t>马占清</t>
  </si>
  <si>
    <t>62292719910909053852</t>
  </si>
  <si>
    <t>695710121000900610</t>
  </si>
  <si>
    <t>胡林家乡高关村大愣干社20号</t>
  </si>
  <si>
    <t>马玉玺</t>
  </si>
  <si>
    <t>62292719890710053X41</t>
  </si>
  <si>
    <t>695710121000937109</t>
  </si>
  <si>
    <t>胡林家乡高关村尕庄社10号</t>
  </si>
  <si>
    <t>马有奴四</t>
  </si>
  <si>
    <t>62292719700427135X61</t>
  </si>
  <si>
    <t>695710121000176100</t>
  </si>
  <si>
    <t>胡林家乡高关村尕庄社42号</t>
  </si>
  <si>
    <t>马哈麦吉</t>
  </si>
  <si>
    <t>62292719640610051671</t>
  </si>
  <si>
    <t>695710121000794618</t>
  </si>
  <si>
    <t>胡林家乡高关村尕庄社45号</t>
  </si>
  <si>
    <t>62292719741231133041</t>
  </si>
  <si>
    <t>695710121000160581</t>
  </si>
  <si>
    <t>胡林家乡高关村尕庄社9号</t>
  </si>
  <si>
    <t>马达吾得</t>
  </si>
  <si>
    <t>62292719880602051461</t>
  </si>
  <si>
    <t>695710121000340159</t>
  </si>
  <si>
    <t>胡林家乡高关村高关村</t>
  </si>
  <si>
    <t>谭胡非</t>
  </si>
  <si>
    <t>62292719570209052241</t>
  </si>
  <si>
    <t>695710121000146848</t>
  </si>
  <si>
    <t>康六十九</t>
  </si>
  <si>
    <t>关艳艳</t>
  </si>
  <si>
    <t>62292719750315002641</t>
  </si>
  <si>
    <t>695710121000345103</t>
  </si>
  <si>
    <t>胡林家乡高关村高关社5号</t>
  </si>
  <si>
    <t>潭哈力麦</t>
  </si>
  <si>
    <t>62292719700304054171</t>
  </si>
  <si>
    <t>695710121000339151</t>
  </si>
  <si>
    <t>胡林家乡高关村高上社90号</t>
  </si>
  <si>
    <t>杜正良</t>
  </si>
  <si>
    <t>62292719490702053171</t>
  </si>
  <si>
    <t>695710121000166419</t>
  </si>
  <si>
    <t>胡林家乡高关村关牙口社15号</t>
  </si>
  <si>
    <t>杜华有</t>
  </si>
  <si>
    <t>杜金有</t>
  </si>
  <si>
    <t>62292719690328051171</t>
  </si>
  <si>
    <t>695710121000533354</t>
  </si>
  <si>
    <t>胡林家乡高关村关牙口社8号</t>
  </si>
  <si>
    <t>马英秀</t>
  </si>
  <si>
    <t>62292719460420052771</t>
  </si>
  <si>
    <t>695710121000145118</t>
  </si>
  <si>
    <t>胡林家乡高关村后关社17号</t>
  </si>
  <si>
    <t>62292719290202052543</t>
  </si>
  <si>
    <t>695710121000145480</t>
  </si>
  <si>
    <t>胡林家乡高关村后关社31号</t>
  </si>
  <si>
    <t>马克力素</t>
  </si>
  <si>
    <t>62292719740410858611</t>
  </si>
  <si>
    <t>695710121000173571</t>
  </si>
  <si>
    <t>胡林家乡高关村喇叭咀社</t>
  </si>
  <si>
    <t>62292719481010051911</t>
  </si>
  <si>
    <t>695710121000172942</t>
  </si>
  <si>
    <t>胡林家乡高关村喇叭咀社1号</t>
  </si>
  <si>
    <t>马所非也</t>
  </si>
  <si>
    <t>62292719540809052141</t>
  </si>
  <si>
    <t>695710121000173000</t>
  </si>
  <si>
    <t>马芬兰</t>
  </si>
  <si>
    <t>62292719530706052641</t>
  </si>
  <si>
    <t>695710121000314539</t>
  </si>
  <si>
    <t>胡林家乡高关村喇叭咀社5号</t>
  </si>
  <si>
    <t>马有不</t>
  </si>
  <si>
    <t>马奴给燕</t>
  </si>
  <si>
    <t>62292719681020058671</t>
  </si>
  <si>
    <t>695710121000155788</t>
  </si>
  <si>
    <t>胡林家乡高关村毛家社50号</t>
  </si>
  <si>
    <t>62292719470917051251</t>
  </si>
  <si>
    <t>695710121000161113</t>
  </si>
  <si>
    <t>胡林家乡高关村前关社</t>
  </si>
  <si>
    <t>马海力</t>
  </si>
  <si>
    <t>62292719701151137962</t>
  </si>
  <si>
    <t>695710121000352102</t>
  </si>
  <si>
    <t>胡林家乡高关村前关社12号</t>
  </si>
  <si>
    <t>62292719640615051371</t>
  </si>
  <si>
    <t>695710121000148427</t>
  </si>
  <si>
    <t>胡林家乡高关村前关社13号</t>
  </si>
  <si>
    <t>王哈白</t>
  </si>
  <si>
    <t>62292719690515052611</t>
  </si>
  <si>
    <t>695710121000799241</t>
  </si>
  <si>
    <t>胡林家乡高关村前关社16号</t>
  </si>
  <si>
    <t>关得福</t>
  </si>
  <si>
    <t>62292719640605133971</t>
  </si>
  <si>
    <t>695710121000150482</t>
  </si>
  <si>
    <t>胡林家乡高关村前关社30号</t>
  </si>
  <si>
    <t>白月十花</t>
  </si>
  <si>
    <t>62292719450601132771</t>
  </si>
  <si>
    <t>695710121000148845</t>
  </si>
  <si>
    <t>胡林家乡高关村前关社31号</t>
  </si>
  <si>
    <t>关路娃</t>
  </si>
  <si>
    <t>62292719490530131371</t>
  </si>
  <si>
    <t>695710121000340215</t>
  </si>
  <si>
    <t>胡林家乡高关村前关社3号</t>
  </si>
  <si>
    <t>关继海</t>
  </si>
  <si>
    <t>62292719481103133261</t>
  </si>
  <si>
    <t>695710121000149474</t>
  </si>
  <si>
    <t>胡林家乡高关村前关社4号</t>
  </si>
  <si>
    <t>白大伍</t>
  </si>
  <si>
    <t>62292719690704051571</t>
  </si>
  <si>
    <t>695710121000138537</t>
  </si>
  <si>
    <t>胡林家乡高关村四社31号</t>
  </si>
  <si>
    <t>马志强</t>
  </si>
  <si>
    <t>62292719640225131741</t>
  </si>
  <si>
    <t>695710121000118130</t>
  </si>
  <si>
    <t>胡林家乡何家村白土咀社</t>
  </si>
  <si>
    <t>妥正得</t>
  </si>
  <si>
    <t>马海过</t>
  </si>
  <si>
    <t>62292719700419134112</t>
  </si>
  <si>
    <t>695710121000121079</t>
  </si>
  <si>
    <t>胡林家乡何家村台子社10号</t>
  </si>
  <si>
    <t>马海吉者</t>
  </si>
  <si>
    <t>62292719530703052X11</t>
  </si>
  <si>
    <t>695710121000120868</t>
  </si>
  <si>
    <t>胡林家乡何家村台子社4号</t>
  </si>
  <si>
    <t>郑五在来</t>
  </si>
  <si>
    <t>62292719420808132771</t>
  </si>
  <si>
    <t>695710121000349668</t>
  </si>
  <si>
    <t>胡林家乡何家村滩子社27号</t>
  </si>
  <si>
    <t>陈外里</t>
  </si>
  <si>
    <t>62292719870104053511</t>
  </si>
  <si>
    <t>695710121000115504</t>
  </si>
  <si>
    <t>胡林家乡何家村滩子社9号</t>
  </si>
  <si>
    <t>62292719830405051011</t>
  </si>
  <si>
    <t>马佳慧</t>
  </si>
  <si>
    <t>62292720010823052271</t>
  </si>
  <si>
    <t>695710121000103143</t>
  </si>
  <si>
    <t>胡林家乡胡林家村尕下社</t>
  </si>
  <si>
    <t>62292719550112052971</t>
  </si>
  <si>
    <t>695710121000075736</t>
  </si>
  <si>
    <t>马进山</t>
  </si>
  <si>
    <t>62292719550104133761</t>
  </si>
  <si>
    <t>695710121000075109</t>
  </si>
  <si>
    <t>马买塞</t>
  </si>
  <si>
    <t>62292719870502067051</t>
  </si>
  <si>
    <t>695710121000070904</t>
  </si>
  <si>
    <t>马佳乐</t>
  </si>
  <si>
    <t>62292720050604052171</t>
  </si>
  <si>
    <t>陈如古也</t>
  </si>
  <si>
    <t>62292719660420058562</t>
  </si>
  <si>
    <t>695710121001101004</t>
  </si>
  <si>
    <t>62292719410208135311</t>
  </si>
  <si>
    <t>695710121000103561</t>
  </si>
  <si>
    <t>胡林家乡胡林家村尕下社26号</t>
  </si>
  <si>
    <t>62292720040610051541</t>
  </si>
  <si>
    <t>695710121000103352</t>
  </si>
  <si>
    <t>胡林家乡胡林家村尕庄社25号</t>
  </si>
  <si>
    <t>马姑姑</t>
  </si>
  <si>
    <t>62292719470110052851</t>
  </si>
  <si>
    <t>695710121000894924</t>
  </si>
  <si>
    <t>胡林家乡胡林家村尕庄下社24号</t>
  </si>
  <si>
    <t>62292719521118051571</t>
  </si>
  <si>
    <t>695710121000887033</t>
  </si>
  <si>
    <t>胡林家乡胡林家村尕庄下社37号</t>
  </si>
  <si>
    <t>马尕主麻</t>
  </si>
  <si>
    <t>62292719890405055771</t>
  </si>
  <si>
    <t>695710121000091313</t>
  </si>
  <si>
    <t>胡林家乡胡林家村郭家湾社</t>
  </si>
  <si>
    <t>胡殿鹏</t>
  </si>
  <si>
    <t>胡福有</t>
  </si>
  <si>
    <t>62292719720211131462</t>
  </si>
  <si>
    <t>695710121000081785</t>
  </si>
  <si>
    <t>胡林家乡胡林家村胡上社24号</t>
  </si>
  <si>
    <t>胡书才</t>
  </si>
  <si>
    <t>62292719640405051952</t>
  </si>
  <si>
    <t>695710121000085835</t>
  </si>
  <si>
    <t>胡林家乡胡林家村胡上社35号</t>
  </si>
  <si>
    <t>冶太力哈</t>
  </si>
  <si>
    <t>62292719680407058671</t>
  </si>
  <si>
    <t>695710121000119916</t>
  </si>
  <si>
    <t>胡林家乡胡林家村架滩社</t>
  </si>
  <si>
    <t>马少雄</t>
  </si>
  <si>
    <t>62292720060407053x41</t>
  </si>
  <si>
    <t>695710121000066475</t>
  </si>
  <si>
    <t>胡林家乡胡林家村架滩社100号</t>
  </si>
  <si>
    <t>陈里克</t>
  </si>
  <si>
    <t>陈杰</t>
  </si>
  <si>
    <t>62292720120414051341</t>
  </si>
  <si>
    <t>695710121001135474</t>
  </si>
  <si>
    <t>胡林家乡胡林家村架滩社17号</t>
  </si>
  <si>
    <t>仙哈志来</t>
  </si>
  <si>
    <t>62292719800201454942</t>
  </si>
  <si>
    <t>695710121000066684</t>
  </si>
  <si>
    <t>胡林家乡胡林家村架滩社32号</t>
  </si>
  <si>
    <t>马谈有布</t>
  </si>
  <si>
    <t>62292719870506053352B1</t>
  </si>
  <si>
    <t>695710121000122029</t>
  </si>
  <si>
    <t>胡林家乡胡林家村架滩社8号</t>
  </si>
  <si>
    <t>马木亥麦</t>
  </si>
  <si>
    <t>62292719550523057371</t>
  </si>
  <si>
    <t xml:space="preserve">胡林家乡胡林家村架滩社八号 </t>
  </si>
  <si>
    <t>林尕海</t>
  </si>
  <si>
    <t>林顺德</t>
  </si>
  <si>
    <t>62292719701001053571</t>
  </si>
  <si>
    <t>695710121000222279</t>
  </si>
  <si>
    <t>胡林家乡胡林家村李家山社</t>
  </si>
  <si>
    <t>张根兄</t>
  </si>
  <si>
    <t>62292719480705054971</t>
  </si>
  <si>
    <t>林祥成</t>
  </si>
  <si>
    <t>林风军</t>
  </si>
  <si>
    <t>62292720070225051841</t>
  </si>
  <si>
    <t>695710121000321803</t>
  </si>
  <si>
    <t>董根成</t>
  </si>
  <si>
    <t>62292719640912051261</t>
  </si>
  <si>
    <t>695710121001265506</t>
  </si>
  <si>
    <t>马进龙</t>
  </si>
  <si>
    <t>62292719360910131211</t>
  </si>
  <si>
    <t>695710121000073056</t>
  </si>
  <si>
    <t>胡林家乡胡林家村林上社12号</t>
  </si>
  <si>
    <t>马洒力彦</t>
  </si>
  <si>
    <t>62292719870303052541</t>
  </si>
  <si>
    <t>695710121000075945</t>
  </si>
  <si>
    <t>胡林家乡胡林家村林上社15号</t>
  </si>
  <si>
    <t>马老六</t>
  </si>
  <si>
    <t>62292719560506135911</t>
  </si>
  <si>
    <t>695710121000081423</t>
  </si>
  <si>
    <t>胡林家乡胡林家村林上社9号</t>
  </si>
  <si>
    <t>62292719280917051011</t>
  </si>
  <si>
    <t>695710121000092095</t>
  </si>
  <si>
    <t>胡林家乡胡林家村马阴湾社</t>
  </si>
  <si>
    <t>马福祥</t>
  </si>
  <si>
    <t>62292719661211131241B1</t>
  </si>
  <si>
    <t>695710121000069422</t>
  </si>
  <si>
    <t>胡林家乡胡林家村孟家弯社</t>
  </si>
  <si>
    <t>马正清</t>
  </si>
  <si>
    <t>62292719540515051741</t>
  </si>
  <si>
    <t>695710121000279924</t>
  </si>
  <si>
    <t>胡林家乡娄子湾村马家沟社</t>
  </si>
  <si>
    <t>未召海</t>
  </si>
  <si>
    <t>62292719810620051441</t>
  </si>
  <si>
    <t>695710121000281087</t>
  </si>
  <si>
    <t>胡林家乡娄子湾村木家坪社8号</t>
  </si>
  <si>
    <t>羊仲强</t>
  </si>
  <si>
    <t>62292719810417133441</t>
  </si>
  <si>
    <t>695710121000353414</t>
  </si>
  <si>
    <t>胡林家乡娄子湾村羊家岭社8号</t>
  </si>
  <si>
    <t>马艾力菲</t>
  </si>
  <si>
    <t>62292719870109058311</t>
  </si>
  <si>
    <t>695710121000988177</t>
  </si>
  <si>
    <t>胡林家乡山庄村曹家庙社</t>
  </si>
  <si>
    <t>马比得</t>
  </si>
  <si>
    <t>62292719250325058541</t>
  </si>
  <si>
    <t>695710121000297233</t>
  </si>
  <si>
    <t>胡林家乡山庄村大草滩社</t>
  </si>
  <si>
    <t>蒋五梅</t>
  </si>
  <si>
    <t>62292719690105452942</t>
  </si>
  <si>
    <t>695710121000227376</t>
  </si>
  <si>
    <t>胡林家乡山庄村大草滩社22号</t>
  </si>
  <si>
    <t>妥海麦地</t>
  </si>
  <si>
    <t>62292719721004053662</t>
  </si>
  <si>
    <t>695710121000294495</t>
  </si>
  <si>
    <t>胡林家乡山庄村山庄社16号</t>
  </si>
  <si>
    <t>马宝成</t>
  </si>
  <si>
    <t>62292719910810052X62</t>
  </si>
  <si>
    <t>695710121000288655</t>
  </si>
  <si>
    <t>胡林家乡山庄村石家山社</t>
  </si>
  <si>
    <t>马占海</t>
  </si>
  <si>
    <t>马苦力素</t>
  </si>
  <si>
    <t>62292719650704132441</t>
  </si>
  <si>
    <t>695710121000299383</t>
  </si>
  <si>
    <t>胡林家乡山庄村石家山社17号</t>
  </si>
  <si>
    <t>马永贞</t>
  </si>
  <si>
    <t>62292719910204055451</t>
  </si>
  <si>
    <t>695710121000285611</t>
  </si>
  <si>
    <t>胡林家乡山庄村石家台社100号</t>
  </si>
  <si>
    <t>马咱尼</t>
  </si>
  <si>
    <t>62292719891025053952</t>
  </si>
  <si>
    <t>张福寿</t>
  </si>
  <si>
    <t>张正华</t>
  </si>
  <si>
    <t>62292720030427051371</t>
  </si>
  <si>
    <t>695710121000104929</t>
  </si>
  <si>
    <t>胡林家乡张豆家村豆家岭社23号</t>
  </si>
  <si>
    <t>张小成</t>
  </si>
  <si>
    <t>62292719721015135911</t>
  </si>
  <si>
    <t>695710121000097457</t>
  </si>
  <si>
    <t>胡林家乡张豆家村泉眼社14号</t>
  </si>
  <si>
    <t>马伊四麻</t>
  </si>
  <si>
    <t>马比白</t>
  </si>
  <si>
    <t>62292720100110805441</t>
  </si>
  <si>
    <t>695710121000106661</t>
  </si>
  <si>
    <t>胡林家乡张豆家村下湾社11号</t>
  </si>
  <si>
    <t>马新财</t>
  </si>
  <si>
    <t>62292719500110051311</t>
  </si>
  <si>
    <t>695710121000109287</t>
  </si>
  <si>
    <t>胡林家乡张豆家村下湾社12号</t>
  </si>
  <si>
    <t>马燕</t>
  </si>
  <si>
    <t>62292720090728052672</t>
  </si>
  <si>
    <t>695710121000733130</t>
  </si>
  <si>
    <t>胡林家乡左家村大路社18号</t>
  </si>
  <si>
    <t>白在乃白</t>
  </si>
  <si>
    <t>62292719500607132852</t>
  </si>
  <si>
    <t>695710121001256872</t>
  </si>
  <si>
    <t>胡林家乡左家村华尖社30号</t>
  </si>
  <si>
    <t>马严波</t>
  </si>
  <si>
    <t>62292719991004051X52</t>
  </si>
  <si>
    <t>695710121000197610</t>
  </si>
  <si>
    <t>胡林家乡左家村黄家社100号</t>
  </si>
  <si>
    <t>62292719640422131841</t>
  </si>
  <si>
    <t>695710121000198448</t>
  </si>
  <si>
    <t>胡林家乡左家村黄家社25号</t>
  </si>
  <si>
    <t>马永骞</t>
  </si>
  <si>
    <t>齐梅珠</t>
  </si>
  <si>
    <t>62292719590311132671</t>
  </si>
  <si>
    <t>695710121000695359</t>
  </si>
  <si>
    <t>胡林家乡左家村马家社10号</t>
  </si>
  <si>
    <t>马玉花</t>
  </si>
  <si>
    <t>62292719990104052641</t>
  </si>
  <si>
    <t>695710121000296074</t>
  </si>
  <si>
    <t>胡林家乡左家村王家社28号</t>
  </si>
  <si>
    <t>何玉芳</t>
  </si>
  <si>
    <t>62292719350502052641</t>
  </si>
  <si>
    <t>695710121000181729</t>
  </si>
  <si>
    <t>胡林家乡左家村王家社4号</t>
  </si>
  <si>
    <t>冯克力苏</t>
  </si>
  <si>
    <t>62292719551207052061</t>
  </si>
  <si>
    <t>695710121000302708</t>
  </si>
  <si>
    <t>胡林家乡左家村新家社5号</t>
  </si>
  <si>
    <t>马占仓</t>
  </si>
  <si>
    <t>马阿以舍</t>
  </si>
  <si>
    <t>622927194904081363</t>
  </si>
  <si>
    <t>695710121000339095</t>
  </si>
  <si>
    <t>胡林家乡高关村白家沟社7号</t>
  </si>
  <si>
    <t>杜成义</t>
  </si>
  <si>
    <t>622927194805121316</t>
  </si>
  <si>
    <t>张成女</t>
  </si>
  <si>
    <t>62292719470306136662</t>
  </si>
  <si>
    <t>695710121000166154</t>
  </si>
  <si>
    <t>胡林家乡高关村关牙口社34号</t>
  </si>
  <si>
    <t>张乔存女</t>
  </si>
  <si>
    <t>622927195410061324</t>
  </si>
  <si>
    <t>62292719541006132441</t>
  </si>
  <si>
    <t>695710121000097722</t>
  </si>
  <si>
    <t>胡林家乡张豆家村泉眼社9号</t>
  </si>
  <si>
    <t>13884007818</t>
  </si>
  <si>
    <t>毛学明</t>
  </si>
  <si>
    <t>62292719680320137X</t>
  </si>
  <si>
    <t>62292719680320137X71</t>
  </si>
  <si>
    <t>695710121001018809</t>
  </si>
  <si>
    <t>胡林家乡高关村毛家社9号</t>
  </si>
  <si>
    <t>15025826005</t>
  </si>
  <si>
    <t>马哈录乃</t>
  </si>
  <si>
    <t>622927197104060517</t>
  </si>
  <si>
    <t>马阿西牙亚</t>
  </si>
  <si>
    <t>62292720060608052052</t>
  </si>
  <si>
    <t>695710121001064418</t>
  </si>
  <si>
    <t>胡林家乡何家村白土咀社100号</t>
  </si>
  <si>
    <t>13830123267</t>
  </si>
  <si>
    <t>622927196305162536</t>
  </si>
  <si>
    <t>郑白给也</t>
  </si>
  <si>
    <t>62292719620105134361</t>
  </si>
  <si>
    <t>695710121000118966</t>
  </si>
  <si>
    <t>马有奴</t>
  </si>
  <si>
    <t>622927196612120628</t>
  </si>
  <si>
    <t>马成兰</t>
  </si>
  <si>
    <t>62292720130208054352</t>
  </si>
  <si>
    <t>695710121001388218</t>
  </si>
  <si>
    <t>胡林家乡何家村上湾社8号</t>
  </si>
  <si>
    <t>田舍木苏</t>
  </si>
  <si>
    <t>622927198710110515</t>
  </si>
  <si>
    <t>田雯妮</t>
  </si>
  <si>
    <t>62292720120706052751</t>
  </si>
  <si>
    <t>695710121000868091</t>
  </si>
  <si>
    <t>胡林家乡高关村尕庄社53号</t>
  </si>
  <si>
    <t>叶他黑</t>
  </si>
  <si>
    <t>622927197409150513</t>
  </si>
  <si>
    <t>叶木洒</t>
  </si>
  <si>
    <t>62292720071208053271</t>
  </si>
  <si>
    <t>695710121001124690</t>
  </si>
  <si>
    <t>杨发录</t>
  </si>
  <si>
    <t>622927194001251317</t>
  </si>
  <si>
    <t>62292719400125131711</t>
  </si>
  <si>
    <t>胡林家乡吊坪村刘家屲社</t>
  </si>
  <si>
    <t>622927198902040531</t>
  </si>
  <si>
    <t>62292719360607052271</t>
  </si>
  <si>
    <t>低保三</t>
  </si>
  <si>
    <t>马苏力</t>
  </si>
  <si>
    <t>622927196409280516</t>
  </si>
  <si>
    <t>62292719640928051671</t>
  </si>
  <si>
    <t>695710121001394741</t>
  </si>
  <si>
    <t>胡林家乡胡林家村架滩社6号</t>
  </si>
  <si>
    <t>18793000110</t>
  </si>
  <si>
    <t>三</t>
  </si>
  <si>
    <t>王冬至花</t>
  </si>
  <si>
    <t>622927195406191521</t>
  </si>
  <si>
    <t>62292719540619152171</t>
  </si>
  <si>
    <t>695910121003260553</t>
  </si>
  <si>
    <t>居集镇深沟村四社18号</t>
  </si>
  <si>
    <t>无</t>
  </si>
  <si>
    <t>张玉峰</t>
  </si>
  <si>
    <t>622927196403281817</t>
  </si>
  <si>
    <t>戴西才花</t>
  </si>
  <si>
    <t>62292719450823182511</t>
  </si>
  <si>
    <t>695910121000680024</t>
  </si>
  <si>
    <t>居集镇深沟村八社31号</t>
  </si>
  <si>
    <t>杨冬吉尼</t>
  </si>
  <si>
    <t>622927195501061872</t>
  </si>
  <si>
    <t>62292719550106187271</t>
  </si>
  <si>
    <t>695910121000662715</t>
  </si>
  <si>
    <t>居集镇深沟村三社49号</t>
  </si>
  <si>
    <t>15293907605</t>
  </si>
  <si>
    <t>付国录</t>
  </si>
  <si>
    <t>622927196602181835</t>
  </si>
  <si>
    <t>付长家保</t>
  </si>
  <si>
    <t>62292719370324181341</t>
  </si>
  <si>
    <t>695910121000675858</t>
  </si>
  <si>
    <t>居集镇深沟村六社21号</t>
  </si>
  <si>
    <t>18794523949</t>
  </si>
  <si>
    <t>王海力录</t>
  </si>
  <si>
    <t>622927195002011838</t>
  </si>
  <si>
    <t>62292719500201183851</t>
  </si>
  <si>
    <t>695910121000679852</t>
  </si>
  <si>
    <t>居集镇深沟村七社</t>
  </si>
  <si>
    <t>杨洒海</t>
  </si>
  <si>
    <t>622927196703161833</t>
  </si>
  <si>
    <t>杨二洒</t>
  </si>
  <si>
    <t>62292719950407151351</t>
  </si>
  <si>
    <t>695910121000662450</t>
  </si>
  <si>
    <t>居集镇深沟村三社54号</t>
  </si>
  <si>
    <t>13609308247</t>
  </si>
  <si>
    <t>杨哎有</t>
  </si>
  <si>
    <t>622927196504151835</t>
  </si>
  <si>
    <t>杨海比卜</t>
  </si>
  <si>
    <t>62292719870605151641</t>
  </si>
  <si>
    <t>695910121000659445</t>
  </si>
  <si>
    <t>居集镇深沟村三社13号</t>
  </si>
  <si>
    <t>15025805375</t>
  </si>
  <si>
    <t>张东拉黑</t>
  </si>
  <si>
    <t>622927195507021839</t>
  </si>
  <si>
    <t>张阿力</t>
  </si>
  <si>
    <t>62292719730327151X71</t>
  </si>
  <si>
    <t>695910121000676808</t>
  </si>
  <si>
    <t>杨英福</t>
  </si>
  <si>
    <t>622927195301061819</t>
  </si>
  <si>
    <t>杨得鹏</t>
  </si>
  <si>
    <t>62292720020115151152</t>
  </si>
  <si>
    <t>695910121000670287</t>
  </si>
  <si>
    <t>居集镇深沟村五社13号</t>
  </si>
  <si>
    <t>18794051082</t>
  </si>
  <si>
    <t>杨一斯夫</t>
  </si>
  <si>
    <t>622927196604011514</t>
  </si>
  <si>
    <t>62292719660401151452</t>
  </si>
  <si>
    <t>695910121003254239</t>
  </si>
  <si>
    <t>居集镇深沟村一社</t>
  </si>
  <si>
    <t>杨夫兰</t>
  </si>
  <si>
    <t>622927196802071884</t>
  </si>
  <si>
    <t>杨芬林</t>
  </si>
  <si>
    <t>62292719941001115152</t>
  </si>
  <si>
    <t>695910121000666388</t>
  </si>
  <si>
    <t>居集镇深沟村四社47号</t>
  </si>
  <si>
    <t>杨发龙</t>
  </si>
  <si>
    <t>622927193907111818</t>
  </si>
  <si>
    <t>卜双连</t>
  </si>
  <si>
    <t>62292719411007182511</t>
  </si>
  <si>
    <t>695910121000666235</t>
  </si>
  <si>
    <t>居集镇深沟村四社</t>
  </si>
  <si>
    <t>62292719390711181811</t>
  </si>
  <si>
    <t>杨学青</t>
  </si>
  <si>
    <t>622927198106141833</t>
  </si>
  <si>
    <t>杨换儿</t>
  </si>
  <si>
    <t>62292719530409182941</t>
  </si>
  <si>
    <t>695910121003261921</t>
  </si>
  <si>
    <t>居集镇深沟村五社</t>
  </si>
  <si>
    <t>王有祥</t>
  </si>
  <si>
    <t>622927195711101529</t>
  </si>
  <si>
    <t>王存海</t>
  </si>
  <si>
    <t>62292720030927151551</t>
  </si>
  <si>
    <t>695910121000754389</t>
  </si>
  <si>
    <t>居集镇田家村七社27号</t>
  </si>
  <si>
    <t>622927196703241817</t>
  </si>
  <si>
    <t>马阿一沙</t>
  </si>
  <si>
    <t>62292719960818152241</t>
  </si>
  <si>
    <t>695910121000739288</t>
  </si>
  <si>
    <t>居集镇田家村三社30号</t>
  </si>
  <si>
    <t>田卫兵</t>
  </si>
  <si>
    <t>622927197603111518</t>
  </si>
  <si>
    <t>田尕文</t>
  </si>
  <si>
    <t>62292719570520151511</t>
  </si>
  <si>
    <t>695910121000750660</t>
  </si>
  <si>
    <t>居集镇田家村六社3号</t>
  </si>
  <si>
    <t>马石字</t>
  </si>
  <si>
    <t>622927196603161510</t>
  </si>
  <si>
    <t>马夕力麦</t>
  </si>
  <si>
    <t>62292719310818152911</t>
  </si>
  <si>
    <t>695910121000740408</t>
  </si>
  <si>
    <t>居集镇田家村三社16号</t>
  </si>
  <si>
    <t>张尕五个</t>
  </si>
  <si>
    <t>622927197003171517</t>
  </si>
  <si>
    <t>张玉龙</t>
  </si>
  <si>
    <t>62292719910305151111</t>
  </si>
  <si>
    <t>695910121000737974</t>
  </si>
  <si>
    <t>居集镇田家村二社14号</t>
  </si>
  <si>
    <t>马哈土</t>
  </si>
  <si>
    <t>62292719491014181X</t>
  </si>
  <si>
    <t>62292719491014181X11</t>
  </si>
  <si>
    <t>695910121003114638</t>
  </si>
  <si>
    <t>居集镇田家村一社31号</t>
  </si>
  <si>
    <t>张黑乃</t>
  </si>
  <si>
    <t>622927196011261518</t>
  </si>
  <si>
    <t>马开麦</t>
  </si>
  <si>
    <t>62292719600420152541</t>
  </si>
  <si>
    <t>695910121000734512</t>
  </si>
  <si>
    <t>居集镇田家村二社17号</t>
  </si>
  <si>
    <t>62292719820808151x</t>
  </si>
  <si>
    <t>马克力麦</t>
  </si>
  <si>
    <t>62292719390310184x41</t>
  </si>
  <si>
    <t>695910121000761235</t>
  </si>
  <si>
    <t>居集镇田家村十社4号</t>
  </si>
  <si>
    <t>居贵福</t>
  </si>
  <si>
    <t>622927196606091511</t>
  </si>
  <si>
    <t>62292719660609151152</t>
  </si>
  <si>
    <t>695910121000750869</t>
  </si>
  <si>
    <t>居集镇田家村六社9号</t>
  </si>
  <si>
    <t>居卫平</t>
  </si>
  <si>
    <t>622927197708211814</t>
  </si>
  <si>
    <t>居豆豆</t>
  </si>
  <si>
    <t>62292720030716152352</t>
  </si>
  <si>
    <t>695910121000750242</t>
  </si>
  <si>
    <t>居集镇田家村六社16号</t>
  </si>
  <si>
    <t>622927198508171517</t>
  </si>
  <si>
    <t>马清明</t>
  </si>
  <si>
    <t>62292720040920151452</t>
  </si>
  <si>
    <t>69591012100076323</t>
  </si>
  <si>
    <t>居集镇田家村十一社52号</t>
  </si>
  <si>
    <t>黄在乃白</t>
  </si>
  <si>
    <t>622927198812021521</t>
  </si>
  <si>
    <t>62292719881202152172</t>
  </si>
  <si>
    <t>695910121001593581</t>
  </si>
  <si>
    <t>居集镇田家村一社41号</t>
  </si>
  <si>
    <t>崔英英</t>
  </si>
  <si>
    <t>622927196604251542</t>
  </si>
  <si>
    <t>62292719660425154262</t>
  </si>
  <si>
    <t>695910121001661440</t>
  </si>
  <si>
    <t>居集镇田家村六社</t>
  </si>
  <si>
    <t>马五麦</t>
  </si>
  <si>
    <t>62292719420416183X</t>
  </si>
  <si>
    <t>62292719420416183X71</t>
  </si>
  <si>
    <t>695910121000760968</t>
  </si>
  <si>
    <t>居集镇田家村十社18号</t>
  </si>
  <si>
    <t>13993009145</t>
  </si>
  <si>
    <t>马六虎</t>
  </si>
  <si>
    <t>622927194702061516</t>
  </si>
  <si>
    <t>62292719470206151641</t>
  </si>
  <si>
    <t>695910121000685274</t>
  </si>
  <si>
    <t>居集镇居集村一社7号</t>
  </si>
  <si>
    <t>马艾力麦</t>
  </si>
  <si>
    <t>622927193609051546</t>
  </si>
  <si>
    <t>62292719360905154641</t>
  </si>
  <si>
    <t>695910121002432563</t>
  </si>
  <si>
    <t>居集镇居集村三社9号</t>
  </si>
  <si>
    <t>15293907613</t>
  </si>
  <si>
    <t>622927194712091516</t>
  </si>
  <si>
    <t>62292719481020152071</t>
  </si>
  <si>
    <t>695910121000693223</t>
  </si>
  <si>
    <t>居集镇居集村二社10号</t>
  </si>
  <si>
    <t>18294013565</t>
  </si>
  <si>
    <t>马俊成</t>
  </si>
  <si>
    <t>622927198205041512</t>
  </si>
  <si>
    <t>陕米乃</t>
  </si>
  <si>
    <t>62292719600502152611</t>
  </si>
  <si>
    <t>695910121003198476</t>
  </si>
  <si>
    <t>居集镇居集村五社25号</t>
  </si>
  <si>
    <t>15293001058</t>
  </si>
  <si>
    <t>马海牙</t>
  </si>
  <si>
    <t>622927194305081513</t>
  </si>
  <si>
    <t>62292719430508151311</t>
  </si>
  <si>
    <t>695910121000701742</t>
  </si>
  <si>
    <t>居集镇居集村四社</t>
  </si>
  <si>
    <t>18394207660</t>
  </si>
  <si>
    <t>马哎由</t>
  </si>
  <si>
    <t>622927194008151538</t>
  </si>
  <si>
    <t>马艾由</t>
  </si>
  <si>
    <t>62292719400815153871</t>
  </si>
  <si>
    <t>695910121000707050</t>
  </si>
  <si>
    <t>居集镇居集村六社1号</t>
  </si>
  <si>
    <t>18793073828</t>
  </si>
  <si>
    <t>622927194503261523</t>
  </si>
  <si>
    <t>62292719450326152371</t>
  </si>
  <si>
    <t>695910121000711632</t>
  </si>
  <si>
    <t>居集镇居集村六社57号</t>
  </si>
  <si>
    <t>13659304285</t>
  </si>
  <si>
    <t>陈二力</t>
  </si>
  <si>
    <t>622927195008161511</t>
  </si>
  <si>
    <t>62292719500816151171</t>
  </si>
  <si>
    <t>695910121000729719</t>
  </si>
  <si>
    <t>居集镇居集村十社6号</t>
  </si>
  <si>
    <t>马一苏夫</t>
  </si>
  <si>
    <t>622927196602081535</t>
  </si>
  <si>
    <t>马沙堤</t>
  </si>
  <si>
    <t>62292719671015414871</t>
  </si>
  <si>
    <t>695910121000717832</t>
  </si>
  <si>
    <t>居集镇居集村八社46号</t>
  </si>
  <si>
    <t>62292719471209151671</t>
  </si>
  <si>
    <t>695910121001793413</t>
  </si>
  <si>
    <t>622927198206181517</t>
  </si>
  <si>
    <t>62292719820618151741</t>
  </si>
  <si>
    <t>695910121000711785</t>
  </si>
  <si>
    <t>居集镇居集村六社30号</t>
  </si>
  <si>
    <t>15093907613</t>
  </si>
  <si>
    <t>622927194407081522</t>
  </si>
  <si>
    <t>马一奴四</t>
  </si>
  <si>
    <t>62292719760805151871</t>
  </si>
  <si>
    <t>695910121000688221</t>
  </si>
  <si>
    <t>居集镇居集村一社13号</t>
  </si>
  <si>
    <t>肖一奴四</t>
  </si>
  <si>
    <t>622927197102021514</t>
  </si>
  <si>
    <t>62292719710202151471</t>
  </si>
  <si>
    <t>695910121000686642</t>
  </si>
  <si>
    <t>居集镇居集村一社14号</t>
  </si>
  <si>
    <t>18309402453</t>
  </si>
  <si>
    <t>肖哈三</t>
  </si>
  <si>
    <t>622927198001051516</t>
  </si>
  <si>
    <t>马木代</t>
  </si>
  <si>
    <t>62292719591002152171</t>
  </si>
  <si>
    <t>695910121000686433</t>
  </si>
  <si>
    <t>居集镇居集村一社5号</t>
  </si>
  <si>
    <t>15209309160</t>
  </si>
  <si>
    <t>622927196606071529</t>
  </si>
  <si>
    <t>高麻二</t>
  </si>
  <si>
    <t>62292719600704151241</t>
  </si>
  <si>
    <t>695910121000715152</t>
  </si>
  <si>
    <t>居集镇居集村七社</t>
  </si>
  <si>
    <t>马艾力</t>
  </si>
  <si>
    <t>622927195310151832</t>
  </si>
  <si>
    <t>马阿以沙</t>
  </si>
  <si>
    <t>62292719740922152941</t>
  </si>
  <si>
    <t>695910121000711841</t>
  </si>
  <si>
    <t>居集镇居集村七社50号</t>
  </si>
  <si>
    <t>15390612868</t>
  </si>
  <si>
    <t>马海龙</t>
  </si>
  <si>
    <t>622927193701101534</t>
  </si>
  <si>
    <t>马来门咱尼</t>
  </si>
  <si>
    <t>62292719760806153x51</t>
  </si>
  <si>
    <t>695910121000695847</t>
  </si>
  <si>
    <t>居集镇居集村三社16号</t>
  </si>
  <si>
    <t>18219809532</t>
  </si>
  <si>
    <t>马尕东</t>
  </si>
  <si>
    <t>622927193707201819</t>
  </si>
  <si>
    <t>马娟娟</t>
  </si>
  <si>
    <t>62292720090427152871</t>
  </si>
  <si>
    <t>695910121000686168</t>
  </si>
  <si>
    <t>居集镇居集村一社24号</t>
  </si>
  <si>
    <t>马珍明</t>
  </si>
  <si>
    <t>62292719450405151x</t>
  </si>
  <si>
    <t>62292719850120154141</t>
  </si>
  <si>
    <t>695910121000702845</t>
  </si>
  <si>
    <t>居集镇居集村五社7号</t>
  </si>
  <si>
    <t>622927196709201533</t>
  </si>
  <si>
    <t>陕奴给</t>
  </si>
  <si>
    <t>62292719680420152741</t>
  </si>
  <si>
    <t>695910121002355586</t>
  </si>
  <si>
    <t>居集镇居集村七社23号</t>
  </si>
  <si>
    <t>马尕四</t>
  </si>
  <si>
    <t>622927197709101510</t>
  </si>
  <si>
    <t>62292719770512134662</t>
  </si>
  <si>
    <t>695910121000706839</t>
  </si>
  <si>
    <t>居集镇居集村六社5号</t>
  </si>
  <si>
    <t>余胡塞尼</t>
  </si>
  <si>
    <t>622927196110151517</t>
  </si>
  <si>
    <t>62292719611015151752</t>
  </si>
  <si>
    <t>695910121000694326</t>
  </si>
  <si>
    <t>居集镇居集村三社4号</t>
  </si>
  <si>
    <t>13993096053</t>
  </si>
  <si>
    <t>622927197904201517</t>
  </si>
  <si>
    <t>马黑麦</t>
  </si>
  <si>
    <t>62292719771003151352</t>
  </si>
  <si>
    <t>695910121000708089</t>
  </si>
  <si>
    <t>居集镇居集村六社23号</t>
  </si>
  <si>
    <t>622927194209011515</t>
  </si>
  <si>
    <t>马亥太乃</t>
  </si>
  <si>
    <t>62292719720918204371</t>
  </si>
  <si>
    <t>695910121000894311</t>
  </si>
  <si>
    <t xml:space="preserve">居集镇甘藏村七社30号
</t>
  </si>
  <si>
    <t>13220490904</t>
  </si>
  <si>
    <t>622927195504071515</t>
  </si>
  <si>
    <t>62292719550407151571</t>
  </si>
  <si>
    <t>695910121000892885</t>
  </si>
  <si>
    <t xml:space="preserve">居集镇甘藏村七社25号
</t>
  </si>
  <si>
    <t>马在乃白</t>
  </si>
  <si>
    <t>62292719460417152771</t>
  </si>
  <si>
    <t>马海买</t>
  </si>
  <si>
    <t>622927197607141511</t>
  </si>
  <si>
    <t>祁奴海</t>
  </si>
  <si>
    <t>62292719520220151371</t>
  </si>
  <si>
    <t>695910121000877213</t>
  </si>
  <si>
    <t xml:space="preserve">居集镇甘藏村二社25号
</t>
  </si>
  <si>
    <t>马成先</t>
  </si>
  <si>
    <t>62292719531026153x</t>
  </si>
  <si>
    <t>马玉林</t>
  </si>
  <si>
    <t>62292720061114151941</t>
  </si>
  <si>
    <t>695910121000875425</t>
  </si>
  <si>
    <t xml:space="preserve">居集镇甘藏村二社4号
</t>
  </si>
  <si>
    <t>崔如宪</t>
  </si>
  <si>
    <t>622927195409161512</t>
  </si>
  <si>
    <t>崔根莲</t>
  </si>
  <si>
    <t>62292719770914152061</t>
  </si>
  <si>
    <t>695910121000886986</t>
  </si>
  <si>
    <t xml:space="preserve">居集镇甘藏村五社26号
</t>
  </si>
  <si>
    <t>13884043514</t>
  </si>
  <si>
    <t>杨奋奎</t>
  </si>
  <si>
    <t>622927198711251512</t>
  </si>
  <si>
    <t>崔庆忠</t>
  </si>
  <si>
    <t>62292719970911151571</t>
  </si>
  <si>
    <t>695910121003518072</t>
  </si>
  <si>
    <t xml:space="preserve">居集镇甘藏村六社9号
</t>
  </si>
  <si>
    <t>7787578</t>
  </si>
  <si>
    <t>崔兴林</t>
  </si>
  <si>
    <t>622927196102041510</t>
  </si>
  <si>
    <t>崔瑛儿</t>
  </si>
  <si>
    <t>62292719540306154571</t>
  </si>
  <si>
    <t>695910121003344502</t>
  </si>
  <si>
    <t xml:space="preserve">居集镇甘藏村六社8号
</t>
  </si>
  <si>
    <t>崔三成</t>
  </si>
  <si>
    <t>622927195205181511</t>
  </si>
  <si>
    <t>62292719520518151141</t>
  </si>
  <si>
    <t>695910121000891629</t>
  </si>
  <si>
    <t xml:space="preserve">居集镇甘藏村六社29号
</t>
  </si>
  <si>
    <t>15379907219</t>
  </si>
  <si>
    <t>崔尕方</t>
  </si>
  <si>
    <t>622927194605091510</t>
  </si>
  <si>
    <t>崔卓玛</t>
  </si>
  <si>
    <t>62292719780905153061</t>
  </si>
  <si>
    <t>695910121000891364</t>
  </si>
  <si>
    <t xml:space="preserve">居集镇甘藏村六社41号
</t>
  </si>
  <si>
    <t>7757925</t>
  </si>
  <si>
    <t>苏以四么</t>
  </si>
  <si>
    <t>622927196605021511</t>
  </si>
  <si>
    <t>苏有卜</t>
  </si>
  <si>
    <t>62292719370501153671B1</t>
  </si>
  <si>
    <t>695910121000876054</t>
  </si>
  <si>
    <t xml:space="preserve">居集镇甘藏村二社14号
</t>
  </si>
  <si>
    <t>7780248</t>
  </si>
  <si>
    <t>乔过关女</t>
  </si>
  <si>
    <t>62292719470813152X</t>
  </si>
  <si>
    <t>62292719470813152X11</t>
  </si>
  <si>
    <t>695910121000881892</t>
  </si>
  <si>
    <t xml:space="preserve">居集镇甘藏村三社32号
</t>
  </si>
  <si>
    <t>18793085416</t>
  </si>
  <si>
    <t>王三姑</t>
  </si>
  <si>
    <t>622927194810061521</t>
  </si>
  <si>
    <t>62292719481006152141</t>
  </si>
  <si>
    <t>695910121000881112</t>
  </si>
  <si>
    <t xml:space="preserve">居集镇甘藏村三社8号
</t>
  </si>
  <si>
    <t>张福才</t>
  </si>
  <si>
    <t>622927195708051815</t>
  </si>
  <si>
    <t>乔五十花</t>
  </si>
  <si>
    <t>62292719670706182141</t>
  </si>
  <si>
    <t>695910121000898876</t>
  </si>
  <si>
    <t xml:space="preserve">居集镇甘藏村九社2号
</t>
  </si>
  <si>
    <t>622927196907051513</t>
  </si>
  <si>
    <t>马五虎</t>
  </si>
  <si>
    <t>62292719650210153571</t>
  </si>
  <si>
    <t>695910121000879781</t>
  </si>
  <si>
    <t xml:space="preserve">居集镇甘藏村三社43号
</t>
  </si>
  <si>
    <t>白国英</t>
  </si>
  <si>
    <t>622927195703041511</t>
  </si>
  <si>
    <t>62292719570304151171</t>
  </si>
  <si>
    <t>695910121000880789</t>
  </si>
  <si>
    <t xml:space="preserve">居集镇甘藏村三社19号
</t>
  </si>
  <si>
    <t>王存秀</t>
  </si>
  <si>
    <t>62292719541021152171</t>
  </si>
  <si>
    <t>7763592</t>
  </si>
  <si>
    <t>苏满素</t>
  </si>
  <si>
    <t>62292719581201183X</t>
  </si>
  <si>
    <t>62292719581201183X62</t>
  </si>
  <si>
    <t>695910121000893152</t>
  </si>
  <si>
    <t xml:space="preserve">居集镇甘藏村七社5号
</t>
  </si>
  <si>
    <t>15593004716</t>
  </si>
  <si>
    <t>622927195709111517</t>
  </si>
  <si>
    <t>马乃比友</t>
  </si>
  <si>
    <t>62292719480117151852</t>
  </si>
  <si>
    <t>695910121000874113</t>
  </si>
  <si>
    <t xml:space="preserve">居集镇甘藏村一社44号
</t>
  </si>
  <si>
    <t>羊文学</t>
  </si>
  <si>
    <t>622927193405261515</t>
  </si>
  <si>
    <t>羊顺西</t>
  </si>
  <si>
    <t>62292719650309151971</t>
  </si>
  <si>
    <t>695910121006900186038</t>
  </si>
  <si>
    <t>居集镇甘藏村二社18号</t>
  </si>
  <si>
    <t>王白虎保</t>
  </si>
  <si>
    <t>622927195404161513</t>
  </si>
  <si>
    <t>羊尕莲</t>
  </si>
  <si>
    <t>62292719590407152262</t>
  </si>
  <si>
    <t>695910121000897773</t>
  </si>
  <si>
    <t xml:space="preserve">居集镇甘藏村九社
</t>
  </si>
  <si>
    <t>马以四麻</t>
  </si>
  <si>
    <t>622927194606011519</t>
  </si>
  <si>
    <t>62292719460601151971</t>
  </si>
  <si>
    <t>695910121000815458</t>
  </si>
  <si>
    <t>居集镇业卜湾村二社10号</t>
  </si>
  <si>
    <t>622927193103151523</t>
  </si>
  <si>
    <t>谭白白</t>
  </si>
  <si>
    <t>62292719710806152571</t>
  </si>
  <si>
    <t>695910121000816296</t>
  </si>
  <si>
    <t>居集镇业卜湾村二社32号</t>
  </si>
  <si>
    <t>马吾麦来</t>
  </si>
  <si>
    <t>622927196305181812</t>
  </si>
  <si>
    <t>62292719630518181271</t>
  </si>
  <si>
    <t>6959101210002856460</t>
  </si>
  <si>
    <t>居集镇业卜湾村二社1号</t>
  </si>
  <si>
    <t>乔生荣</t>
  </si>
  <si>
    <t>622927195301211813</t>
  </si>
  <si>
    <t>62292719530121181341</t>
  </si>
  <si>
    <t>695910121002647535</t>
  </si>
  <si>
    <t>居集镇业卜湾村三社15号</t>
  </si>
  <si>
    <t>乔长寿</t>
  </si>
  <si>
    <t>622927195203151810</t>
  </si>
  <si>
    <t>乔海青</t>
  </si>
  <si>
    <t>62292720081211151941</t>
  </si>
  <si>
    <t>695910121000826660</t>
  </si>
  <si>
    <t>居集镇业卜湾村五社16号</t>
  </si>
  <si>
    <t>乔海山</t>
  </si>
  <si>
    <t>62292720020705151141</t>
  </si>
  <si>
    <t>崔宝清</t>
  </si>
  <si>
    <t>622927194101071815</t>
  </si>
  <si>
    <t>崔金国</t>
  </si>
  <si>
    <t>62292720030304153271</t>
  </si>
  <si>
    <t>695910121000811311</t>
  </si>
  <si>
    <t>居集镇业卜湾村一社17号</t>
  </si>
  <si>
    <t>王得胜</t>
  </si>
  <si>
    <t>622927196904071818</t>
  </si>
  <si>
    <t>豆尕牙</t>
  </si>
  <si>
    <t>62292719490412152171</t>
  </si>
  <si>
    <t>695910121000812985</t>
  </si>
  <si>
    <t>居集镇业卜湾村一社6号</t>
  </si>
  <si>
    <t>乔存贵子</t>
  </si>
  <si>
    <t>622927196910071857</t>
  </si>
  <si>
    <t>李梅英</t>
  </si>
  <si>
    <t>62292719330725182541</t>
  </si>
  <si>
    <t>695910121000827345</t>
  </si>
  <si>
    <t>居集镇业卜湾五社7号</t>
  </si>
  <si>
    <t>崔贵成</t>
  </si>
  <si>
    <t>622927197510011534</t>
  </si>
  <si>
    <t>善英秀</t>
  </si>
  <si>
    <t>62292719440103152441</t>
  </si>
  <si>
    <t>695910121000825139</t>
  </si>
  <si>
    <t>居集镇业卜湾村四社1号</t>
  </si>
  <si>
    <t>13993092798</t>
  </si>
  <si>
    <t>杨国俊</t>
  </si>
  <si>
    <t>622927196203041510</t>
  </si>
  <si>
    <t>杨欢女</t>
  </si>
  <si>
    <t>62292719750603152471</t>
  </si>
  <si>
    <t>695910121000852127</t>
  </si>
  <si>
    <t>居集镇劳动村六社</t>
  </si>
  <si>
    <t>居哑哑</t>
  </si>
  <si>
    <t>622927196503051533</t>
  </si>
  <si>
    <t>62292719650305153371</t>
  </si>
  <si>
    <t>695910121002724278</t>
  </si>
  <si>
    <t>居集镇劳动村四社</t>
  </si>
  <si>
    <t>尝成得</t>
  </si>
  <si>
    <t>622927196904281516</t>
  </si>
  <si>
    <t>何永兰</t>
  </si>
  <si>
    <t>62292719700504152171</t>
  </si>
  <si>
    <t>695910121000845281</t>
  </si>
  <si>
    <t>赵冬莲</t>
  </si>
  <si>
    <t>622927197312241523</t>
  </si>
  <si>
    <t>刘梅兰</t>
  </si>
  <si>
    <t>62292719540101152841</t>
  </si>
  <si>
    <t>695910121000861806</t>
  </si>
  <si>
    <t xml:space="preserve">居集镇劳动村九社13号
</t>
  </si>
  <si>
    <t>赵国财</t>
  </si>
  <si>
    <t>622927193906221513</t>
  </si>
  <si>
    <t>赵永来</t>
  </si>
  <si>
    <t>62292719700202151751</t>
  </si>
  <si>
    <t>695910121000860229</t>
  </si>
  <si>
    <t xml:space="preserve">居集镇劳动村九社19号
</t>
  </si>
  <si>
    <t>李艾卜</t>
  </si>
  <si>
    <t>622927196903051516</t>
  </si>
  <si>
    <t>李一奴四</t>
  </si>
  <si>
    <t>62292719600222151451</t>
  </si>
  <si>
    <t>695910121000868008</t>
  </si>
  <si>
    <t xml:space="preserve">居集镇劳动村十二社7号
</t>
  </si>
  <si>
    <t>18794067841</t>
  </si>
  <si>
    <t>马尚雄</t>
  </si>
  <si>
    <t>622927194303151514</t>
  </si>
  <si>
    <t>马全有</t>
  </si>
  <si>
    <t>62292719810629151611</t>
  </si>
  <si>
    <t>695910121000865326</t>
  </si>
  <si>
    <t xml:space="preserve">居集镇劳动村十一社17号
</t>
  </si>
  <si>
    <t>13993098220</t>
  </si>
  <si>
    <t>马得林</t>
  </si>
  <si>
    <t>622927193506191511</t>
  </si>
  <si>
    <t>马白儿</t>
  </si>
  <si>
    <t>62292719631210151871</t>
  </si>
  <si>
    <t>695910121000867894</t>
  </si>
  <si>
    <t xml:space="preserve">居集镇劳动村十二社17号
</t>
  </si>
  <si>
    <t>18209403104</t>
  </si>
  <si>
    <t>穆赛力麦</t>
  </si>
  <si>
    <t>622927194803031527</t>
  </si>
  <si>
    <t>62292719480303152711</t>
  </si>
  <si>
    <t>695910121002724543</t>
  </si>
  <si>
    <t xml:space="preserve">居集镇劳动村七社26号
</t>
  </si>
  <si>
    <t>7788677</t>
  </si>
  <si>
    <t>马麦海</t>
  </si>
  <si>
    <t>622927196801151516</t>
  </si>
  <si>
    <t>62292719680115151611</t>
  </si>
  <si>
    <t>695910121000870690</t>
  </si>
  <si>
    <t xml:space="preserve">居集镇劳动村十二社6号
</t>
  </si>
  <si>
    <t>15693041551</t>
  </si>
  <si>
    <t>马来者卜</t>
  </si>
  <si>
    <t>622927195003031515</t>
  </si>
  <si>
    <t>62292719500303151511</t>
  </si>
  <si>
    <t>695910121001628403</t>
  </si>
  <si>
    <t xml:space="preserve">居集镇劳动村十二社36号
</t>
  </si>
  <si>
    <t>622927195004011532</t>
  </si>
  <si>
    <t>62292719500401153271</t>
  </si>
  <si>
    <t>695910121000837862</t>
  </si>
  <si>
    <t xml:space="preserve">居集镇劳动村二社38号
</t>
  </si>
  <si>
    <t>马哈支来</t>
  </si>
  <si>
    <t>62292719540504152171</t>
  </si>
  <si>
    <t>李平安</t>
  </si>
  <si>
    <t>622927197009061511</t>
  </si>
  <si>
    <t>62292719700906151162</t>
  </si>
  <si>
    <t>695910121000857795</t>
  </si>
  <si>
    <t xml:space="preserve">居集镇劳动村八社21号
</t>
  </si>
  <si>
    <t>段双全</t>
  </si>
  <si>
    <t>622927197005271511</t>
  </si>
  <si>
    <t>羊伟僧</t>
  </si>
  <si>
    <t>62292719700527151152</t>
  </si>
  <si>
    <t>695910121000863803</t>
  </si>
  <si>
    <t>居集镇劳动村十社18号</t>
  </si>
  <si>
    <t>马增来</t>
  </si>
  <si>
    <t>622927196912131518</t>
  </si>
  <si>
    <t>马海梅</t>
  </si>
  <si>
    <t>62292719930208152952</t>
  </si>
  <si>
    <t>695910121000841287</t>
  </si>
  <si>
    <t>居集镇劳动村三社27号</t>
  </si>
  <si>
    <t>622927195405131519</t>
  </si>
  <si>
    <t>62292719540513151941</t>
  </si>
  <si>
    <t>695910121000833924</t>
  </si>
  <si>
    <t>居集镇劳动村一社13号</t>
  </si>
  <si>
    <t>乔尕英</t>
  </si>
  <si>
    <t>622927194905121523</t>
  </si>
  <si>
    <t>62292719490512152351</t>
  </si>
  <si>
    <t>6959101210001649913</t>
  </si>
  <si>
    <t>居集镇红崖村五社32号</t>
  </si>
  <si>
    <t>刘贵福</t>
  </si>
  <si>
    <t>622927197403131514</t>
  </si>
  <si>
    <t>刘佛保成</t>
  </si>
  <si>
    <t>62292719500704151872</t>
  </si>
  <si>
    <t>695910121000782327</t>
  </si>
  <si>
    <t>居集镇红崖村五社12号</t>
  </si>
  <si>
    <t>李贵成</t>
  </si>
  <si>
    <t>622927195404091519</t>
  </si>
  <si>
    <t>62292719540409151971</t>
  </si>
  <si>
    <t>6959101210002278965</t>
  </si>
  <si>
    <t>居集镇红崖村一社31号</t>
  </si>
  <si>
    <t>马永胜</t>
  </si>
  <si>
    <t>622927195805241514</t>
  </si>
  <si>
    <t>62292719570601190811</t>
  </si>
  <si>
    <t>695910121000804521</t>
  </si>
  <si>
    <t>居集镇强滩村五社9号</t>
  </si>
  <si>
    <t>苏社木</t>
  </si>
  <si>
    <t>622927199009011538</t>
  </si>
  <si>
    <t>马女乃</t>
  </si>
  <si>
    <t>62292719441217182141B1</t>
  </si>
  <si>
    <t>695910121003299049</t>
  </si>
  <si>
    <t>居集镇强滩村一社15号</t>
  </si>
  <si>
    <t>马一俩四</t>
  </si>
  <si>
    <t>62292719670810183x</t>
  </si>
  <si>
    <t>62292719940910154262</t>
  </si>
  <si>
    <t>695910121000793320</t>
  </si>
  <si>
    <t>居集镇强滩村一社23号</t>
  </si>
  <si>
    <t>马海麦吉</t>
  </si>
  <si>
    <t>622927196401201537</t>
  </si>
  <si>
    <t>马老山布</t>
  </si>
  <si>
    <t>63212819680430202X71</t>
  </si>
  <si>
    <t>695910121003032059</t>
  </si>
  <si>
    <t>居集镇茨滩村一社50号</t>
  </si>
  <si>
    <t>马珍录</t>
  </si>
  <si>
    <t>622927196501011837</t>
  </si>
  <si>
    <t>62292719900612154971</t>
  </si>
  <si>
    <t>695910121000921507</t>
  </si>
  <si>
    <t>居集镇茨滩村五社13号</t>
  </si>
  <si>
    <t>高阿卜都</t>
  </si>
  <si>
    <t>622927195001201533</t>
  </si>
  <si>
    <t>63292719500120153351</t>
  </si>
  <si>
    <t>695910121000924077</t>
  </si>
  <si>
    <t>居集镇茨滩村六社8号</t>
  </si>
  <si>
    <t>张居录</t>
  </si>
  <si>
    <t>622927196903031515</t>
  </si>
  <si>
    <t>张居才</t>
  </si>
  <si>
    <t>62292719641111151972B1</t>
  </si>
  <si>
    <t>695910121003323089</t>
  </si>
  <si>
    <t>居集镇田家村五社23号</t>
  </si>
  <si>
    <t>马俊海</t>
  </si>
  <si>
    <t>622927198201051510</t>
  </si>
  <si>
    <t>马阿西亚</t>
  </si>
  <si>
    <t>62292719570809152672</t>
  </si>
  <si>
    <t>695910121000756707</t>
  </si>
  <si>
    <t>居集镇田家村八社13号</t>
  </si>
  <si>
    <t>622927198305161511</t>
  </si>
  <si>
    <t>马尕阿都</t>
  </si>
  <si>
    <t>62292719570411151872</t>
  </si>
  <si>
    <t>695910121000688583</t>
  </si>
  <si>
    <t>居集镇居集村一社10号</t>
  </si>
  <si>
    <t>马大乃比由</t>
  </si>
  <si>
    <t>622927194107151517</t>
  </si>
  <si>
    <t>62292719410715151772</t>
  </si>
  <si>
    <t>695910121000704368</t>
  </si>
  <si>
    <t>居集镇居集村五社</t>
  </si>
  <si>
    <t>18794471120</t>
  </si>
  <si>
    <t>622927198106151513</t>
  </si>
  <si>
    <t>马学智</t>
  </si>
  <si>
    <t>62292720020908151172</t>
  </si>
  <si>
    <t>695910121000729663</t>
  </si>
  <si>
    <t>居集镇居集村十社33号</t>
  </si>
  <si>
    <t>13389308629</t>
  </si>
  <si>
    <t>张一四夫</t>
  </si>
  <si>
    <t>622927197510201514</t>
  </si>
  <si>
    <t>62292719751020151472</t>
  </si>
  <si>
    <t>695910121002478114</t>
  </si>
  <si>
    <t>居集镇居集村十社36号</t>
  </si>
  <si>
    <t>马胡飞牙</t>
  </si>
  <si>
    <t>622927194603011548</t>
  </si>
  <si>
    <t>郭金龙</t>
  </si>
  <si>
    <t>62292719980104151372</t>
  </si>
  <si>
    <t>695910121000714676</t>
  </si>
  <si>
    <t>居集镇居集村七社2号</t>
  </si>
  <si>
    <t>拜买赛</t>
  </si>
  <si>
    <t>622927195202011517</t>
  </si>
  <si>
    <t>拜有卜</t>
  </si>
  <si>
    <t>62292719701101151372</t>
  </si>
  <si>
    <t>695910121000892258</t>
  </si>
  <si>
    <t xml:space="preserve">居集镇甘藏村七社19号
</t>
  </si>
  <si>
    <t>18793063676</t>
  </si>
  <si>
    <t>马麦志东</t>
  </si>
  <si>
    <t>622927196807171518</t>
  </si>
  <si>
    <t>马录给牙</t>
  </si>
  <si>
    <t>62292719710104152172</t>
  </si>
  <si>
    <t>695910121002944935</t>
  </si>
  <si>
    <t xml:space="preserve">居集镇甘藏村八社4号
</t>
  </si>
  <si>
    <t>15293032763</t>
  </si>
  <si>
    <t>王关存女</t>
  </si>
  <si>
    <t>622927196505171520</t>
  </si>
  <si>
    <t>崔云发</t>
  </si>
  <si>
    <t>62292719620517151072</t>
  </si>
  <si>
    <t>695910121000890052</t>
  </si>
  <si>
    <t xml:space="preserve">居集镇甘藏村六社37号
</t>
  </si>
  <si>
    <t>董旦政</t>
  </si>
  <si>
    <t>622927194204011516</t>
  </si>
  <si>
    <t>62292719420401151672</t>
  </si>
  <si>
    <t>695910121000879210</t>
  </si>
  <si>
    <t xml:space="preserve">居集镇甘藏村三社44号
</t>
  </si>
  <si>
    <t>15336007133</t>
  </si>
  <si>
    <t>62292719610204151072</t>
  </si>
  <si>
    <t>6959101210003344502</t>
  </si>
  <si>
    <t>马达五</t>
  </si>
  <si>
    <t>622927197705061515</t>
  </si>
  <si>
    <t>马尕不都</t>
  </si>
  <si>
    <t>62292719520405151272</t>
  </si>
  <si>
    <t>695910121000837235</t>
  </si>
  <si>
    <t xml:space="preserve">居集镇劳动村二社42号
</t>
  </si>
  <si>
    <t>15120564814</t>
  </si>
  <si>
    <t>马玲仲</t>
  </si>
  <si>
    <t>622927198006021519</t>
  </si>
  <si>
    <t>崔登兄</t>
  </si>
  <si>
    <t>62292719831104152472</t>
  </si>
  <si>
    <t>695910121000842920</t>
  </si>
  <si>
    <t xml:space="preserve">居集镇劳动村三社25号
</t>
  </si>
  <si>
    <t>15352439864</t>
  </si>
  <si>
    <t>段居国</t>
  </si>
  <si>
    <t>622927197010111512</t>
  </si>
  <si>
    <t>段五梅</t>
  </si>
  <si>
    <t>62292719470725152x72</t>
  </si>
  <si>
    <t>695910121000836815</t>
  </si>
  <si>
    <t xml:space="preserve">居集镇劳动村二社34号
</t>
  </si>
  <si>
    <t>段伏存</t>
  </si>
  <si>
    <t>62292719470228151972</t>
  </si>
  <si>
    <t xml:space="preserve">居集镇劳动村二社35号
</t>
  </si>
  <si>
    <t>王永芳</t>
  </si>
  <si>
    <t>622927198811261523</t>
  </si>
  <si>
    <t>62292719881126152352</t>
  </si>
  <si>
    <t>695910121002438763</t>
  </si>
  <si>
    <t>居集镇甘藏村</t>
  </si>
  <si>
    <t>马海麦七</t>
  </si>
  <si>
    <t>622927195010041519</t>
  </si>
  <si>
    <t>62292719501004151941</t>
  </si>
  <si>
    <t>695910121000870481</t>
  </si>
  <si>
    <t>居集镇劳动村十二社25号</t>
  </si>
  <si>
    <t>马洒东</t>
  </si>
  <si>
    <t>622927194910051531</t>
  </si>
  <si>
    <t>62292719491005153171</t>
  </si>
  <si>
    <t>695910121001660128</t>
  </si>
  <si>
    <t>居集镇强滩村三社</t>
  </si>
  <si>
    <t>王月什</t>
  </si>
  <si>
    <t>622927195103061818</t>
  </si>
  <si>
    <t>62292719510306181871</t>
  </si>
  <si>
    <t>695910121000457310</t>
  </si>
  <si>
    <t>居集镇甘藏村五社</t>
  </si>
  <si>
    <t>杨哈克</t>
  </si>
  <si>
    <t>622927196911161811</t>
  </si>
  <si>
    <t>杨正明</t>
  </si>
  <si>
    <t>62292719910205151x11</t>
  </si>
  <si>
    <t>695910121000650772</t>
  </si>
  <si>
    <t>马麻力</t>
  </si>
  <si>
    <t>622927196406151831</t>
  </si>
  <si>
    <t>62292719820706155x51</t>
  </si>
  <si>
    <t>695910121000683068</t>
  </si>
  <si>
    <t>居集镇深沟村八社</t>
  </si>
  <si>
    <t>622927196205081830</t>
  </si>
  <si>
    <t>62292719420516151611</t>
  </si>
  <si>
    <t>居集镇茨滩村三社</t>
  </si>
  <si>
    <t>622927197707021517</t>
  </si>
  <si>
    <t>马小明</t>
  </si>
  <si>
    <t>62292720071216151972</t>
  </si>
  <si>
    <t>695910121000686224</t>
  </si>
  <si>
    <t>居集镇居集村一社</t>
  </si>
  <si>
    <t>62292719710420152741</t>
  </si>
  <si>
    <t>695910121000713782</t>
  </si>
  <si>
    <t>安尕香</t>
  </si>
  <si>
    <t>622927195012051526</t>
  </si>
  <si>
    <t>田俊龙</t>
  </si>
  <si>
    <t>62292720050601151x41</t>
  </si>
  <si>
    <t>695910121000753342</t>
  </si>
  <si>
    <t>居集镇田家村七社</t>
  </si>
  <si>
    <t>赖忠福</t>
  </si>
  <si>
    <t>622927195608161518</t>
  </si>
  <si>
    <t>董莲梅</t>
  </si>
  <si>
    <t>62292719610305152662</t>
  </si>
  <si>
    <t>695910121003309565</t>
  </si>
  <si>
    <t>居集镇劳动村二社</t>
  </si>
  <si>
    <t>622927198701011515</t>
  </si>
  <si>
    <t>杨米乃</t>
  </si>
  <si>
    <t>62292719880408152461</t>
  </si>
  <si>
    <t>695910121000712735</t>
  </si>
  <si>
    <t>居集镇居集村七社61号</t>
  </si>
  <si>
    <t>622927194708081817</t>
  </si>
  <si>
    <t>62292719470808181771</t>
  </si>
  <si>
    <t>695910121000903306</t>
  </si>
  <si>
    <t>居集镇茨滩村一社5号</t>
  </si>
  <si>
    <t>622927198206051536</t>
  </si>
  <si>
    <t>马一卜拉</t>
  </si>
  <si>
    <t>62292719380630181541</t>
  </si>
  <si>
    <t>695910121000803836</t>
  </si>
  <si>
    <t>居集镇强滩村五社20号</t>
  </si>
  <si>
    <t>18794505775</t>
  </si>
  <si>
    <t>622927195107081517</t>
  </si>
  <si>
    <t>马雪梅</t>
  </si>
  <si>
    <t>62292720021129152652</t>
  </si>
  <si>
    <t>695910121000702901</t>
  </si>
  <si>
    <t>15693012227</t>
  </si>
  <si>
    <t>马大吾</t>
  </si>
  <si>
    <t>622927195004081514</t>
  </si>
  <si>
    <t>62292719921109151052</t>
  </si>
  <si>
    <t>695910121000700639</t>
  </si>
  <si>
    <t>居集镇居集村四社14号</t>
  </si>
  <si>
    <t>马占明</t>
  </si>
  <si>
    <t>622927195202010717</t>
  </si>
  <si>
    <t>马谈一白</t>
  </si>
  <si>
    <t>听力、言语</t>
  </si>
  <si>
    <t>62292719890119752971</t>
  </si>
  <si>
    <t>695310121000480359</t>
  </si>
  <si>
    <t>刘集乡十二社10号</t>
  </si>
  <si>
    <t>622927195305050711</t>
  </si>
  <si>
    <t>马俊</t>
  </si>
  <si>
    <t>62292720040825751641</t>
  </si>
  <si>
    <t>695310121001117036</t>
  </si>
  <si>
    <t>刘集乡三社5号</t>
  </si>
  <si>
    <t>樊七十三</t>
  </si>
  <si>
    <t>622927197103230713</t>
  </si>
  <si>
    <t>樊尚林</t>
  </si>
  <si>
    <t>62292719951118751471</t>
  </si>
  <si>
    <t>695310121000492664</t>
  </si>
  <si>
    <t>刘集乡十一社2号</t>
  </si>
  <si>
    <t>樊黑娃</t>
  </si>
  <si>
    <t>622927195305080718</t>
  </si>
  <si>
    <t>肖英英</t>
  </si>
  <si>
    <t>62292719660201752571</t>
  </si>
  <si>
    <t>695310121000461546</t>
  </si>
  <si>
    <t>刘集乡七社17号</t>
  </si>
  <si>
    <t>622927196505077534</t>
  </si>
  <si>
    <t>62292719650507753471</t>
  </si>
  <si>
    <t>695310121000462576</t>
  </si>
  <si>
    <t>刘集乡七社7号</t>
  </si>
  <si>
    <t>62292719700408756071</t>
  </si>
  <si>
    <t>樊登礼</t>
  </si>
  <si>
    <t>62292719450325071X</t>
  </si>
  <si>
    <t>肖兰桂</t>
  </si>
  <si>
    <t>62292719420110072462</t>
  </si>
  <si>
    <t>695310121000469043</t>
  </si>
  <si>
    <t>刘集乡十社40号</t>
  </si>
  <si>
    <t>樊林平</t>
  </si>
  <si>
    <t>622927197104017519</t>
  </si>
  <si>
    <t>62292719710401751971</t>
  </si>
  <si>
    <t>695310121000491352</t>
  </si>
  <si>
    <t>刘集乡四社27号</t>
  </si>
  <si>
    <t>安化义</t>
  </si>
  <si>
    <t>622927196905010734</t>
  </si>
  <si>
    <t>安化如</t>
  </si>
  <si>
    <t>62292719640901751571</t>
  </si>
  <si>
    <t>695310121000467255</t>
  </si>
  <si>
    <t>刘集乡九社22号</t>
  </si>
  <si>
    <t>樊迎子发</t>
  </si>
  <si>
    <t>622927196603247517</t>
  </si>
  <si>
    <t>62292719660324751771</t>
  </si>
  <si>
    <t>695310121001837648</t>
  </si>
  <si>
    <t>刘集乡十社17号</t>
  </si>
  <si>
    <t>安绍周</t>
  </si>
  <si>
    <t>622927194602010711</t>
  </si>
  <si>
    <t>安华昌</t>
  </si>
  <si>
    <t>62292719720330073151</t>
  </si>
  <si>
    <t>695310121000475984</t>
  </si>
  <si>
    <t>刘集乡九社29号</t>
  </si>
  <si>
    <t>樊过关来</t>
  </si>
  <si>
    <t>622927195007047514</t>
  </si>
  <si>
    <t>62292719500704751451</t>
  </si>
  <si>
    <t>695310121000466988</t>
  </si>
  <si>
    <t>刘集乡九社16号</t>
  </si>
  <si>
    <t>马林</t>
  </si>
  <si>
    <t>622927196909077514</t>
  </si>
  <si>
    <t>马法土买</t>
  </si>
  <si>
    <t>62292719690401074071</t>
  </si>
  <si>
    <t>695310121000470051</t>
  </si>
  <si>
    <t>刘集乡八社35号</t>
  </si>
  <si>
    <t>肖兴平</t>
  </si>
  <si>
    <t>622927197802037517</t>
  </si>
  <si>
    <t>肖顺天</t>
  </si>
  <si>
    <t>62292719350621071911</t>
  </si>
  <si>
    <t>695310121000747975</t>
  </si>
  <si>
    <t>刘集乡四社8号</t>
  </si>
  <si>
    <t>肖登云才</t>
  </si>
  <si>
    <t>622927195801010751</t>
  </si>
  <si>
    <t>张存女</t>
  </si>
  <si>
    <t>62292719460801072041</t>
  </si>
  <si>
    <t>695310121000476042</t>
  </si>
  <si>
    <t>刘集乡九社18号</t>
  </si>
  <si>
    <t>安化元</t>
  </si>
  <si>
    <t>622927194201010710</t>
  </si>
  <si>
    <t>62292719420101071041</t>
  </si>
  <si>
    <t>695310121000465258</t>
  </si>
  <si>
    <t>刘集乡八社17号</t>
  </si>
  <si>
    <t>樊尚发</t>
  </si>
  <si>
    <t>622927196601017531</t>
  </si>
  <si>
    <t>樊世成</t>
  </si>
  <si>
    <t>62292719411006751971</t>
  </si>
  <si>
    <t>695310121000486085</t>
  </si>
  <si>
    <t>刘集乡十四社8号</t>
  </si>
  <si>
    <t>樊长命花</t>
  </si>
  <si>
    <t>62292719430709752772</t>
  </si>
  <si>
    <t>樊吉换</t>
  </si>
  <si>
    <t>622927197702027514</t>
  </si>
  <si>
    <t>樊宗山</t>
  </si>
  <si>
    <t>62292719410603071371</t>
  </si>
  <si>
    <t>695310121000485665</t>
  </si>
  <si>
    <t>刘集乡十四社9号</t>
  </si>
  <si>
    <t>肖来成</t>
  </si>
  <si>
    <t>622927196010220714</t>
  </si>
  <si>
    <t>王桂香</t>
  </si>
  <si>
    <t>62292719680101754471</t>
  </si>
  <si>
    <t>695310121000436956</t>
  </si>
  <si>
    <t>刘集乡二社52号</t>
  </si>
  <si>
    <t>13042917357</t>
  </si>
  <si>
    <t>魏宗科</t>
  </si>
  <si>
    <t>622927195508030710</t>
  </si>
  <si>
    <t>62292719550803071041</t>
  </si>
  <si>
    <t>695310121000434806</t>
  </si>
  <si>
    <t>刘集乡一社16号</t>
  </si>
  <si>
    <t>魏宗祥</t>
  </si>
  <si>
    <t>622927195301030713</t>
  </si>
  <si>
    <t>魏忠玉</t>
  </si>
  <si>
    <t>62292719860415751262</t>
  </si>
  <si>
    <t>695310121001810774</t>
  </si>
  <si>
    <t>刘集乡一社9号</t>
  </si>
  <si>
    <t>肖永才</t>
  </si>
  <si>
    <t xml:space="preserve">622927198207107511 </t>
  </si>
  <si>
    <t>肖兴虎</t>
  </si>
  <si>
    <t>62292719500520071441</t>
  </si>
  <si>
    <t>695310121001342848</t>
  </si>
  <si>
    <t>刘集乡四社52号</t>
  </si>
  <si>
    <t>18393042126</t>
  </si>
  <si>
    <t>马文先</t>
  </si>
  <si>
    <t>62292719560802752711</t>
  </si>
  <si>
    <t>695310121000351124</t>
  </si>
  <si>
    <t>刘集乡四社</t>
  </si>
  <si>
    <t>18215083342</t>
  </si>
  <si>
    <t>樊世录</t>
  </si>
  <si>
    <t>622927195206080712</t>
  </si>
  <si>
    <t>62292719520608071261</t>
  </si>
  <si>
    <t>695310121000483668</t>
  </si>
  <si>
    <t>刘集乡十三社22号</t>
  </si>
  <si>
    <t>祁会来存</t>
  </si>
  <si>
    <t>622927195001107512</t>
  </si>
  <si>
    <t>62292719500110751251</t>
  </si>
  <si>
    <t>695310121000493084</t>
  </si>
  <si>
    <t>刘集乡十一社12号</t>
  </si>
  <si>
    <t>祁解放来</t>
  </si>
  <si>
    <t>62292719491001751X</t>
  </si>
  <si>
    <t>62292719491001751X71</t>
  </si>
  <si>
    <t>王尚发</t>
  </si>
  <si>
    <t>622927197002010711</t>
  </si>
  <si>
    <t>王成得</t>
  </si>
  <si>
    <t>62292719681015753071</t>
  </si>
  <si>
    <t>695310121000477089</t>
  </si>
  <si>
    <t>刘集乡十社22号</t>
  </si>
  <si>
    <t>赵天右</t>
  </si>
  <si>
    <t>622927198004077519</t>
  </si>
  <si>
    <t>赵心龙</t>
  </si>
  <si>
    <t>62292720051006755941</t>
  </si>
  <si>
    <t>695310121001359985</t>
  </si>
  <si>
    <t>刘集乡团结村三社45号</t>
  </si>
  <si>
    <t>马学军</t>
  </si>
  <si>
    <t>622927197510077517</t>
  </si>
  <si>
    <t>韩阿西牙</t>
  </si>
  <si>
    <t>62292719261107752111</t>
  </si>
  <si>
    <t>695310121001842176</t>
  </si>
  <si>
    <t>刘集乡团结村三社23号</t>
  </si>
  <si>
    <t>622927197210060713</t>
  </si>
  <si>
    <t>马哈支力</t>
  </si>
  <si>
    <t>62292719540208752441</t>
  </si>
  <si>
    <t>695310121000430965</t>
  </si>
  <si>
    <t>刘集乡团结村六社15号</t>
  </si>
  <si>
    <t>韩友友</t>
  </si>
  <si>
    <t>622927194806080754</t>
  </si>
  <si>
    <t>马金莲</t>
  </si>
  <si>
    <t>62292719210308072441</t>
  </si>
  <si>
    <t>695310121001341327</t>
  </si>
  <si>
    <t>刘集乡团结村四社</t>
  </si>
  <si>
    <t>韩尽良</t>
  </si>
  <si>
    <t>622927194305077514</t>
  </si>
  <si>
    <t>62292719430507751441</t>
  </si>
  <si>
    <t>695310121000406450</t>
  </si>
  <si>
    <t>刘集乡团结村二社</t>
  </si>
  <si>
    <t>赵永虎</t>
  </si>
  <si>
    <t>622927198607107553</t>
  </si>
  <si>
    <t>赵紫轩</t>
  </si>
  <si>
    <t>62292720101112752351</t>
  </si>
  <si>
    <t>695310121001189252</t>
  </si>
  <si>
    <t>刘集乡团结村一社</t>
  </si>
  <si>
    <t>马自龙</t>
  </si>
  <si>
    <t>622927198706057539</t>
  </si>
  <si>
    <t>马占云</t>
  </si>
  <si>
    <t>62292719370407511211</t>
  </si>
  <si>
    <t>695310121001412857</t>
  </si>
  <si>
    <t>刘集乡团结村五社</t>
  </si>
  <si>
    <t>622927194210075217</t>
  </si>
  <si>
    <t>马春俊</t>
  </si>
  <si>
    <t>62292720120405751741</t>
  </si>
  <si>
    <t>695310121000426174</t>
  </si>
  <si>
    <t>韩马录</t>
  </si>
  <si>
    <t>622927194505017516</t>
  </si>
  <si>
    <t>马赛麦</t>
  </si>
  <si>
    <t>62292719490721752441</t>
  </si>
  <si>
    <t>695310121000195111</t>
  </si>
  <si>
    <t>刘集乡崔家村四社</t>
  </si>
  <si>
    <t>崔升官保</t>
  </si>
  <si>
    <t>622927194904110718</t>
  </si>
  <si>
    <t>62292719490411071871</t>
  </si>
  <si>
    <t>695310121000186686</t>
  </si>
  <si>
    <t>刘集乡崔集村二社</t>
  </si>
  <si>
    <t>崔玉忠</t>
  </si>
  <si>
    <t>622927195906047518</t>
  </si>
  <si>
    <t>崔桂花</t>
  </si>
  <si>
    <t>62292719850826078X51</t>
  </si>
  <si>
    <t>69531011000200474</t>
  </si>
  <si>
    <t>刘集乡崔家村五社</t>
  </si>
  <si>
    <t>孟万生</t>
  </si>
  <si>
    <t>622927197005187512</t>
  </si>
  <si>
    <t>樊三女</t>
  </si>
  <si>
    <t>62292719540302754X71</t>
  </si>
  <si>
    <t>695310121000186268</t>
  </si>
  <si>
    <t>刘集乡崔家村二社</t>
  </si>
  <si>
    <t>崔牛虎</t>
  </si>
  <si>
    <t>622927198205087510</t>
  </si>
  <si>
    <t>王撞姓花</t>
  </si>
  <si>
    <t>62292719431020752072</t>
  </si>
  <si>
    <t>695310121000188056</t>
  </si>
  <si>
    <t>崔国秀</t>
  </si>
  <si>
    <t>622927196711050711</t>
  </si>
  <si>
    <t>崔双关</t>
  </si>
  <si>
    <t>62292719740129751071</t>
  </si>
  <si>
    <t>695310121000188683</t>
  </si>
  <si>
    <t>崔三十九</t>
  </si>
  <si>
    <t>622927197103140718</t>
  </si>
  <si>
    <t>崔尕虎</t>
  </si>
  <si>
    <t>62292719650206751771</t>
  </si>
  <si>
    <t>695310121000183377</t>
  </si>
  <si>
    <t>刘集乡崔家村一社</t>
  </si>
  <si>
    <t>杓顺俊</t>
  </si>
  <si>
    <t>622927197801028512</t>
  </si>
  <si>
    <t>崔相成</t>
  </si>
  <si>
    <t>62292719630615751571</t>
  </si>
  <si>
    <t>695310121000185221</t>
  </si>
  <si>
    <t>赵正红</t>
  </si>
  <si>
    <t>622927197504307515</t>
  </si>
  <si>
    <t>赵华康</t>
  </si>
  <si>
    <t>62292720060425751351</t>
  </si>
  <si>
    <t>695310121001482393</t>
  </si>
  <si>
    <t>刘集乡崔家村七社</t>
  </si>
  <si>
    <t>崔长毛</t>
  </si>
  <si>
    <t>622927195203227512</t>
  </si>
  <si>
    <t>62292719520322751211</t>
  </si>
  <si>
    <t>695310121000874015</t>
  </si>
  <si>
    <t>刘明义</t>
  </si>
  <si>
    <t>622927195407117518</t>
  </si>
  <si>
    <t>62292719540711751841</t>
  </si>
  <si>
    <t>695310121000259795</t>
  </si>
  <si>
    <t>刘集乡高李村七社5号</t>
  </si>
  <si>
    <t>马四木</t>
  </si>
  <si>
    <t>622927197310097513</t>
  </si>
  <si>
    <t>马热苏里</t>
  </si>
  <si>
    <t>62292719731009751371</t>
  </si>
  <si>
    <t>695310121000234821</t>
  </si>
  <si>
    <t>刘集乡高李村三社2号</t>
  </si>
  <si>
    <t>马玉娥</t>
  </si>
  <si>
    <t>62292720020320752071</t>
  </si>
  <si>
    <t>韩海者</t>
  </si>
  <si>
    <t>622927197102087564</t>
  </si>
  <si>
    <t>62292719710208756441</t>
  </si>
  <si>
    <t>695310121001408275</t>
  </si>
  <si>
    <t>刘集乡高李村四社18号</t>
  </si>
  <si>
    <t>李占山</t>
  </si>
  <si>
    <t>622927196306177516</t>
  </si>
  <si>
    <t>李林祥</t>
  </si>
  <si>
    <t>62292719630617751671</t>
  </si>
  <si>
    <t>695310121000254545</t>
  </si>
  <si>
    <t>刘集乡高李村六社13号</t>
  </si>
  <si>
    <t>马哈三尼</t>
  </si>
  <si>
    <t>622927197210100797</t>
  </si>
  <si>
    <t>62292719721010079711</t>
  </si>
  <si>
    <t>695310121001189196</t>
  </si>
  <si>
    <t>刘集乡高李村一社43号</t>
  </si>
  <si>
    <t>13897318620</t>
  </si>
  <si>
    <t>马沙巴尼</t>
  </si>
  <si>
    <t>622927197011010713</t>
  </si>
  <si>
    <t>马建明</t>
  </si>
  <si>
    <t>62292719701101071361</t>
  </si>
  <si>
    <t>695310121000250286</t>
  </si>
  <si>
    <t>刘集乡高李村五社10号</t>
  </si>
  <si>
    <t>马占虎</t>
  </si>
  <si>
    <t>622927193604010710</t>
  </si>
  <si>
    <t>马舍瑞夫</t>
  </si>
  <si>
    <t>62292719651104751861</t>
  </si>
  <si>
    <t>09307787058</t>
  </si>
  <si>
    <t>马阳勇</t>
  </si>
  <si>
    <t>622927196707160715</t>
  </si>
  <si>
    <t>韩尕桃</t>
  </si>
  <si>
    <t>62292719700101078741</t>
  </si>
  <si>
    <t>695310121000245493</t>
  </si>
  <si>
    <t>刘集乡高李村四社9号</t>
  </si>
  <si>
    <t>马吉先</t>
  </si>
  <si>
    <t>622927195904167532</t>
  </si>
  <si>
    <t>马哎莲</t>
  </si>
  <si>
    <t>62292719590416753251</t>
  </si>
  <si>
    <t>695310121000226301</t>
  </si>
  <si>
    <t>刘集乡高李村二社65号</t>
  </si>
  <si>
    <t>马成智</t>
  </si>
  <si>
    <t>622927196605167510</t>
  </si>
  <si>
    <t>62292719660516751071</t>
  </si>
  <si>
    <t>695310121000228451</t>
  </si>
  <si>
    <t>刘集乡高李村二社56号</t>
  </si>
  <si>
    <t>谭海姐</t>
  </si>
  <si>
    <t>62292719410604752371</t>
  </si>
  <si>
    <t>62292719670716071551</t>
  </si>
  <si>
    <t>刘集乡高李村四社8号</t>
  </si>
  <si>
    <t>马热海么尼</t>
  </si>
  <si>
    <t>622927193704127510</t>
  </si>
  <si>
    <t>哑巴</t>
  </si>
  <si>
    <t>62292719370412751071</t>
  </si>
  <si>
    <t>695310121000233718</t>
  </si>
  <si>
    <t>刘集乡高李村三社50号</t>
  </si>
  <si>
    <t>马吉林</t>
  </si>
  <si>
    <t>622927194904237516</t>
  </si>
  <si>
    <t>马山木苏</t>
  </si>
  <si>
    <t>62292719490423751671</t>
  </si>
  <si>
    <t>695310121000226719</t>
  </si>
  <si>
    <t>刘集乡高李村二社8号</t>
  </si>
  <si>
    <t>马全礼</t>
  </si>
  <si>
    <t>622927194105110711</t>
  </si>
  <si>
    <t>62292719410511071141B1</t>
  </si>
  <si>
    <t>韩尕西木</t>
  </si>
  <si>
    <t>622927194811230710</t>
  </si>
  <si>
    <t>62292719481123071072</t>
  </si>
  <si>
    <t>695310121000348272</t>
  </si>
  <si>
    <t>刘集乡刘集乡陶家村五社</t>
  </si>
  <si>
    <t>王尚俊</t>
  </si>
  <si>
    <t>622927197602150777</t>
  </si>
  <si>
    <t>赵玉芳</t>
  </si>
  <si>
    <t>62292719420907072611</t>
  </si>
  <si>
    <t>695310121000344808</t>
  </si>
  <si>
    <t>刘集乡刘集乡陶家村二社</t>
  </si>
  <si>
    <t>陶学则</t>
  </si>
  <si>
    <t>622927196204060771</t>
  </si>
  <si>
    <t>陶正正</t>
  </si>
  <si>
    <t>62292719880405752441</t>
  </si>
  <si>
    <t>695310121000384047</t>
  </si>
  <si>
    <t>林带梅</t>
  </si>
  <si>
    <t>622927193905040729</t>
  </si>
  <si>
    <t>陶四海</t>
  </si>
  <si>
    <t>62292719660309751272</t>
  </si>
  <si>
    <t>695310121000387983</t>
  </si>
  <si>
    <t>崔小军</t>
  </si>
  <si>
    <t>622927198412117516</t>
  </si>
  <si>
    <t>何福兰</t>
  </si>
  <si>
    <t>62292719630108752X71</t>
  </si>
  <si>
    <t>695310121001959048</t>
  </si>
  <si>
    <t>刘集乡河崖村六社</t>
  </si>
  <si>
    <t>姬三关女</t>
  </si>
  <si>
    <t>622927193904147540</t>
  </si>
  <si>
    <t>张政治录</t>
  </si>
  <si>
    <t>62292719660316753351</t>
  </si>
  <si>
    <t>695310121000264588</t>
  </si>
  <si>
    <t>刘集乡河崖村一社</t>
  </si>
  <si>
    <t>吴六十存</t>
  </si>
  <si>
    <t>622927197004057513</t>
  </si>
  <si>
    <t>62292719700405751371</t>
  </si>
  <si>
    <t>695310121000286003</t>
  </si>
  <si>
    <t>樊召兄女</t>
  </si>
  <si>
    <t>62292719690410754271</t>
  </si>
  <si>
    <t>樊居良有</t>
  </si>
  <si>
    <t>62292719710825073X</t>
  </si>
  <si>
    <t>何六女</t>
  </si>
  <si>
    <t>62292719710208752171</t>
  </si>
  <si>
    <t>695310121000289256</t>
  </si>
  <si>
    <t>张尕六</t>
  </si>
  <si>
    <t>622927196702057516</t>
  </si>
  <si>
    <t>62292719670205751671</t>
  </si>
  <si>
    <t>695310121000298252</t>
  </si>
  <si>
    <t>刘集乡河崖村八社</t>
  </si>
  <si>
    <t>安当事</t>
  </si>
  <si>
    <t>622927196611137510</t>
  </si>
  <si>
    <t>62292719661113751071</t>
  </si>
  <si>
    <t>695310121000296464</t>
  </si>
  <si>
    <t>刘集乡河崖村七社</t>
  </si>
  <si>
    <t>樊学军</t>
  </si>
  <si>
    <t>622927197603077516</t>
  </si>
  <si>
    <t>樊尚龙</t>
  </si>
  <si>
    <t>62292720071106751241</t>
  </si>
  <si>
    <t>695310121000276949</t>
  </si>
  <si>
    <t>刘集乡河崖村五社</t>
  </si>
  <si>
    <t>樊英录</t>
  </si>
  <si>
    <t>622927197801017573</t>
  </si>
  <si>
    <t>张英西</t>
  </si>
  <si>
    <t>62292719520415072171</t>
  </si>
  <si>
    <t>695310121000272119</t>
  </si>
  <si>
    <t>刘集乡河崖村三社</t>
  </si>
  <si>
    <t>樊三西</t>
  </si>
  <si>
    <t>62292719560101075771</t>
  </si>
  <si>
    <t>刘集乡河崖三社</t>
  </si>
  <si>
    <t>樊尕英海</t>
  </si>
  <si>
    <t>622927199108107537</t>
  </si>
  <si>
    <t>62292719910810753711</t>
  </si>
  <si>
    <t>695310121000272328</t>
  </si>
  <si>
    <t>樊国雄</t>
  </si>
  <si>
    <t>622927197611297519</t>
  </si>
  <si>
    <t>樊正倩</t>
  </si>
  <si>
    <t>62292720060708754871</t>
  </si>
  <si>
    <t>695310121000312305</t>
  </si>
  <si>
    <t>刘集乡河崖村十社</t>
  </si>
  <si>
    <t>樊正旺</t>
  </si>
  <si>
    <t>62292719651124073X</t>
  </si>
  <si>
    <t>赵吉祥</t>
  </si>
  <si>
    <t>62292719800425751X11</t>
  </si>
  <si>
    <t>695310121000293838</t>
  </si>
  <si>
    <t>樊转有</t>
  </si>
  <si>
    <t>622927194206087514</t>
  </si>
  <si>
    <t>62292719420608751471</t>
  </si>
  <si>
    <t>695310121000294885</t>
  </si>
  <si>
    <t>未三贝</t>
  </si>
  <si>
    <t>622927196703207521</t>
  </si>
  <si>
    <t>62292719670320752171</t>
  </si>
  <si>
    <t>695310121000294941</t>
  </si>
  <si>
    <t>高马家保</t>
  </si>
  <si>
    <t>622927194802137514</t>
  </si>
  <si>
    <t>62292719480213751471</t>
  </si>
  <si>
    <t>695310121001781790</t>
  </si>
  <si>
    <t>刘集乡河崖村九社</t>
  </si>
  <si>
    <t>王白岁花</t>
  </si>
  <si>
    <t>622927195608207528</t>
  </si>
  <si>
    <t>樊芳芳</t>
  </si>
  <si>
    <t>622927196507037528</t>
  </si>
  <si>
    <t>62292719650703752851</t>
  </si>
  <si>
    <t>6953101231000288000</t>
  </si>
  <si>
    <t>18794504039</t>
  </si>
  <si>
    <t>樊吉成</t>
  </si>
  <si>
    <t>622927196905217516</t>
  </si>
  <si>
    <t>62292719690521751671</t>
  </si>
  <si>
    <t>695310121001766954</t>
  </si>
  <si>
    <t>刘集乡河崖村四社</t>
  </si>
  <si>
    <t>18793085080</t>
  </si>
  <si>
    <t>张明良</t>
  </si>
  <si>
    <t>622927196208150715</t>
  </si>
  <si>
    <t>62292719620815071541</t>
  </si>
  <si>
    <t>695310121000269114</t>
  </si>
  <si>
    <t>刘集乡河崖村二社</t>
  </si>
  <si>
    <t>15352261408</t>
  </si>
  <si>
    <t>张登越</t>
  </si>
  <si>
    <t>622927197812127516</t>
  </si>
  <si>
    <t>张红琳</t>
  </si>
  <si>
    <t>62292720051109752262</t>
  </si>
  <si>
    <t>695310121000271643</t>
  </si>
  <si>
    <t>15293017412</t>
  </si>
  <si>
    <t>陈海力录</t>
  </si>
  <si>
    <t>622927197109147515</t>
  </si>
  <si>
    <t>62292719710914751571</t>
  </si>
  <si>
    <t>695310121000264170</t>
  </si>
  <si>
    <t>刘集乡河崖一社</t>
  </si>
  <si>
    <t>15379903538</t>
  </si>
  <si>
    <t>张青龙保</t>
  </si>
  <si>
    <t>622927196811037514</t>
  </si>
  <si>
    <t>62292719681103751441</t>
  </si>
  <si>
    <t>695310121000266223</t>
  </si>
  <si>
    <t>刘集乡河崖二社</t>
  </si>
  <si>
    <t>张党校</t>
  </si>
  <si>
    <t>62292719720721753X</t>
  </si>
  <si>
    <t>62292719720721753X71</t>
  </si>
  <si>
    <t>695310121000292735</t>
  </si>
  <si>
    <t>153522558273</t>
  </si>
  <si>
    <t>赵永科</t>
  </si>
  <si>
    <t>622927196202130713</t>
  </si>
  <si>
    <t>赵四辈</t>
  </si>
  <si>
    <t>62292719890710751211</t>
  </si>
  <si>
    <t>695310121000291423</t>
  </si>
  <si>
    <t>刘集乡河崖七社</t>
  </si>
  <si>
    <t>15593008678</t>
  </si>
  <si>
    <t>安永学</t>
  </si>
  <si>
    <t>622927197806117514</t>
  </si>
  <si>
    <t>安媛媛</t>
  </si>
  <si>
    <t>62292720100202752041</t>
  </si>
  <si>
    <t>695310121001644718</t>
  </si>
  <si>
    <t>刘集乡河崖四社</t>
  </si>
  <si>
    <t>18793027670</t>
  </si>
  <si>
    <t>张金香</t>
  </si>
  <si>
    <t>622927196605017520</t>
  </si>
  <si>
    <t>62292719660501752071</t>
  </si>
  <si>
    <t>695310121001338949</t>
  </si>
  <si>
    <t>18393406723</t>
  </si>
  <si>
    <t>安林玲</t>
  </si>
  <si>
    <t>622927199702017518</t>
  </si>
  <si>
    <t>62292719970201751841</t>
  </si>
  <si>
    <t>695310121000280583</t>
  </si>
  <si>
    <t>15349306630</t>
  </si>
  <si>
    <t>王张保</t>
  </si>
  <si>
    <t>622927197103057519</t>
  </si>
  <si>
    <t>62292719710305751971B1</t>
  </si>
  <si>
    <t>695310121000310043</t>
  </si>
  <si>
    <t>刘集乡河崖十社</t>
  </si>
  <si>
    <t>18215068872</t>
  </si>
  <si>
    <t>张学志</t>
  </si>
  <si>
    <t>622927196906230712</t>
  </si>
  <si>
    <t>卓尕吉</t>
  </si>
  <si>
    <t>听力   言语</t>
  </si>
  <si>
    <t>63212719760408502271</t>
  </si>
  <si>
    <t>695310121001913609</t>
  </si>
  <si>
    <t>刘集乡二社43号</t>
  </si>
  <si>
    <t>18394206186</t>
  </si>
  <si>
    <t>王玉荣</t>
  </si>
  <si>
    <t>622927196810080713</t>
  </si>
  <si>
    <t>郭兰英</t>
  </si>
  <si>
    <t>62292719700107072061</t>
  </si>
  <si>
    <t>695310121000313352</t>
  </si>
  <si>
    <t>刘集乡二社31号</t>
  </si>
  <si>
    <t>13993024059</t>
  </si>
  <si>
    <t>樊桂兰</t>
  </si>
  <si>
    <t>62292719411011754741</t>
  </si>
  <si>
    <t>乔治福</t>
  </si>
  <si>
    <t>622927195007200717</t>
  </si>
  <si>
    <t>62292719500720071741</t>
  </si>
  <si>
    <t>695310121000321036</t>
  </si>
  <si>
    <t>刘集乡三社31号</t>
  </si>
  <si>
    <t>15120465363</t>
  </si>
  <si>
    <t>622927195310047517</t>
  </si>
  <si>
    <t>蔡自力哈</t>
  </si>
  <si>
    <t>62292719560701072341</t>
  </si>
  <si>
    <t>695310121000333494</t>
  </si>
  <si>
    <t>刘集乡六社3号</t>
  </si>
  <si>
    <t>15120540129</t>
  </si>
  <si>
    <t>李海清</t>
  </si>
  <si>
    <t>62292719400720073X</t>
  </si>
  <si>
    <t>秦尕彦</t>
  </si>
  <si>
    <t>62292719780709804471</t>
  </si>
  <si>
    <t>695310121000362535</t>
  </si>
  <si>
    <t>刘集乡七社53号</t>
  </si>
  <si>
    <t>18393061859</t>
  </si>
  <si>
    <t>薛玉仓</t>
  </si>
  <si>
    <t>622927197203047510</t>
  </si>
  <si>
    <t>曹存花</t>
  </si>
  <si>
    <t>62292719501004752311</t>
  </si>
  <si>
    <t>695310121000359530</t>
  </si>
  <si>
    <t>刘集乡七社8号</t>
  </si>
  <si>
    <t>18740916410</t>
  </si>
  <si>
    <t>姬国云</t>
  </si>
  <si>
    <t>622927195204080735</t>
  </si>
  <si>
    <t>郭彩霞</t>
  </si>
  <si>
    <t>62292719890616702X11</t>
  </si>
  <si>
    <t>695310121000365217</t>
  </si>
  <si>
    <t>刘集乡八社10号</t>
  </si>
  <si>
    <t>15293899234</t>
  </si>
  <si>
    <t>姬立新</t>
  </si>
  <si>
    <t>622927196610177510</t>
  </si>
  <si>
    <t>62292719661017751071</t>
  </si>
  <si>
    <t>695310121001815662</t>
  </si>
  <si>
    <t>刘集乡八社38号</t>
  </si>
  <si>
    <t>13993062757</t>
  </si>
  <si>
    <t>薛进录</t>
  </si>
  <si>
    <t>622927197709017538</t>
  </si>
  <si>
    <t>薛莲莲</t>
  </si>
  <si>
    <t>62292720071223752841</t>
  </si>
  <si>
    <t>695310121001815718</t>
  </si>
  <si>
    <t>刘集乡七社65号</t>
  </si>
  <si>
    <t>15520533183</t>
  </si>
  <si>
    <t>王虎</t>
  </si>
  <si>
    <t>622927196904127519</t>
  </si>
  <si>
    <t>王来霞</t>
  </si>
  <si>
    <t>62292719930908752811</t>
  </si>
  <si>
    <t>695310121000377313</t>
  </si>
  <si>
    <t>刘集乡九社17号</t>
  </si>
  <si>
    <t>18394109381</t>
  </si>
  <si>
    <t>韩光英</t>
  </si>
  <si>
    <t>622927196410070719</t>
  </si>
  <si>
    <t>韩依斯夫</t>
  </si>
  <si>
    <t>62292719941120753052</t>
  </si>
  <si>
    <t>695310121000339806</t>
  </si>
  <si>
    <t>刘集乡二社13号</t>
  </si>
  <si>
    <t>13028787303</t>
  </si>
  <si>
    <t>高存成</t>
  </si>
  <si>
    <t>622927197103160735</t>
  </si>
  <si>
    <t>62292719710316073552</t>
  </si>
  <si>
    <t>695310121000369838</t>
  </si>
  <si>
    <t>刘集乡七社35号</t>
  </si>
  <si>
    <t>09307781198</t>
  </si>
  <si>
    <t>622927196606077525</t>
  </si>
  <si>
    <t>62292719720510752152</t>
  </si>
  <si>
    <t>695310121000354377</t>
  </si>
  <si>
    <t>刘集乡五社8号</t>
  </si>
  <si>
    <t>18219808072</t>
  </si>
  <si>
    <t>62292719660607752572</t>
  </si>
  <si>
    <t>王玉</t>
  </si>
  <si>
    <t>622927196602010710</t>
  </si>
  <si>
    <t>62292719660201071052</t>
  </si>
  <si>
    <t>695310121000378151</t>
  </si>
  <si>
    <t>18298503375</t>
  </si>
  <si>
    <t>622927197010040718</t>
  </si>
  <si>
    <t>叁级</t>
  </si>
  <si>
    <t>62292719701004071873</t>
  </si>
  <si>
    <t>695310121000326760</t>
  </si>
  <si>
    <t>刘集乡四社7号</t>
  </si>
  <si>
    <t>18219604422</t>
  </si>
  <si>
    <t>云毛达</t>
  </si>
  <si>
    <t>622927196509057514</t>
  </si>
  <si>
    <t>云一四夫</t>
  </si>
  <si>
    <t>62292719650905751471</t>
  </si>
  <si>
    <t>695310121000322613</t>
  </si>
  <si>
    <t>刘集乡四社47号</t>
  </si>
  <si>
    <t>18193098309</t>
  </si>
  <si>
    <t>薛连海</t>
  </si>
  <si>
    <t>622927198704027512</t>
  </si>
  <si>
    <t>薛合成</t>
  </si>
  <si>
    <t>62292719670202751X71</t>
  </si>
  <si>
    <t>69531021000362688</t>
  </si>
  <si>
    <t>刘集乡七社6号</t>
  </si>
  <si>
    <t>李青春</t>
  </si>
  <si>
    <t>622927196503047526</t>
  </si>
  <si>
    <t>62292719650304752671</t>
  </si>
  <si>
    <t>695310121000350857</t>
  </si>
  <si>
    <t>刘集乡三社7号</t>
  </si>
  <si>
    <t>15393041452</t>
  </si>
  <si>
    <t>马克雄</t>
  </si>
  <si>
    <t>622927197105090718</t>
  </si>
  <si>
    <t>62292719710509071811</t>
  </si>
  <si>
    <t>695310121000322404</t>
  </si>
  <si>
    <t>刘集乡三社36号</t>
  </si>
  <si>
    <t>18294011910</t>
  </si>
  <si>
    <t>姬三官</t>
  </si>
  <si>
    <t>622927195804050732</t>
  </si>
  <si>
    <t>62292719580405073241</t>
  </si>
  <si>
    <t>695310121001332693</t>
  </si>
  <si>
    <t>刘集乡阳洼六社</t>
  </si>
  <si>
    <t>周哈如乃</t>
  </si>
  <si>
    <t>622927197801147511</t>
  </si>
  <si>
    <t>周学军</t>
  </si>
  <si>
    <t>62292720060815755211</t>
  </si>
  <si>
    <t>695310121001598789</t>
  </si>
  <si>
    <t>刘集乡阳洼八社21号</t>
  </si>
  <si>
    <t>马由不</t>
  </si>
  <si>
    <t>622927196005090732</t>
  </si>
  <si>
    <t>多种</t>
  </si>
  <si>
    <t>62292719600509073241</t>
  </si>
  <si>
    <t>695310121000786585</t>
  </si>
  <si>
    <t>刘集乡阳洼八社8号</t>
  </si>
  <si>
    <t>622927194812260735</t>
  </si>
  <si>
    <t>62292719481226073541</t>
  </si>
  <si>
    <t>695310121000508809</t>
  </si>
  <si>
    <t>刘集乡阳洼村三社7号</t>
  </si>
  <si>
    <t>马进福</t>
  </si>
  <si>
    <t>622927197304057515</t>
  </si>
  <si>
    <t>62292719730405751512</t>
  </si>
  <si>
    <t>695310121000258748</t>
  </si>
  <si>
    <t>刘集乡高李村六社50号</t>
  </si>
  <si>
    <t>安尕全</t>
  </si>
  <si>
    <t>622927195908077518</t>
  </si>
  <si>
    <t>姬桂花</t>
  </si>
  <si>
    <t>62292719630218752251</t>
  </si>
  <si>
    <t>695310121001976773</t>
  </si>
  <si>
    <t>刘集乡九社35号</t>
  </si>
  <si>
    <t>09307721830</t>
  </si>
  <si>
    <t>安化平</t>
  </si>
  <si>
    <t>622927196207280710</t>
  </si>
  <si>
    <t>安英海</t>
  </si>
  <si>
    <t>62292719890902753251</t>
  </si>
  <si>
    <t>695310121000471628</t>
  </si>
  <si>
    <t>刘集乡九社36号</t>
  </si>
  <si>
    <t>18393019631</t>
  </si>
  <si>
    <t>崔五斤</t>
  </si>
  <si>
    <t>62292719630809751X</t>
  </si>
  <si>
    <t>崔关顺</t>
  </si>
  <si>
    <t>62292719750417751152</t>
  </si>
  <si>
    <t>695310121000192847</t>
  </si>
  <si>
    <t>崔元龙</t>
  </si>
  <si>
    <t>622927196404107511</t>
  </si>
  <si>
    <t>崔海虎</t>
  </si>
  <si>
    <t>62292719870614751852B1</t>
  </si>
  <si>
    <t>695310121000190585</t>
  </si>
  <si>
    <t>刘集乡崔家村三社</t>
  </si>
  <si>
    <t>安少统</t>
  </si>
  <si>
    <t>62292719650708071x</t>
  </si>
  <si>
    <t>安舍而不</t>
  </si>
  <si>
    <t>62292719540102751152</t>
  </si>
  <si>
    <t>695310121000419649</t>
  </si>
  <si>
    <t>刘集乡刘集乡陶家村六社</t>
  </si>
  <si>
    <t>马一海牙</t>
  </si>
  <si>
    <t>622927196907280711</t>
  </si>
  <si>
    <t>62292719690728071141</t>
  </si>
  <si>
    <t>695310121000392358</t>
  </si>
  <si>
    <t>刘集乡刘集乡陶家村四社38号</t>
  </si>
  <si>
    <t>15709460656</t>
  </si>
  <si>
    <t>马维录</t>
  </si>
  <si>
    <t>622927196903047533</t>
  </si>
  <si>
    <t>62292719690304753352</t>
  </si>
  <si>
    <t>695310121000382106</t>
  </si>
  <si>
    <t>刘集乡刘集乡陶家村一社27号</t>
  </si>
  <si>
    <t>石居发</t>
  </si>
  <si>
    <t>622927197106070751</t>
  </si>
  <si>
    <t>张花女</t>
  </si>
  <si>
    <t>62292719490102752152</t>
  </si>
  <si>
    <t>695310121000289730</t>
  </si>
  <si>
    <t>刘集乡河崖六社</t>
  </si>
  <si>
    <t>王青山</t>
  </si>
  <si>
    <t>622927196906107511</t>
  </si>
  <si>
    <t>62292719690610751152</t>
  </si>
  <si>
    <t>695310121000281324</t>
  </si>
  <si>
    <t>刘集乡河崖五社</t>
  </si>
  <si>
    <t>陈红卫</t>
  </si>
  <si>
    <t>622927196602117518</t>
  </si>
  <si>
    <t>62292719660211751852</t>
  </si>
  <si>
    <t>695310121000315405</t>
  </si>
  <si>
    <t>刘集乡二社58号</t>
  </si>
  <si>
    <t>09307758856</t>
  </si>
  <si>
    <t>祁夫有</t>
  </si>
  <si>
    <t>622927193911247558</t>
  </si>
  <si>
    <t>62292719391124755852</t>
  </si>
  <si>
    <t>695310121000343022</t>
  </si>
  <si>
    <t>刘集乡六社71号</t>
  </si>
  <si>
    <t>13519306178</t>
  </si>
  <si>
    <t>王福全</t>
  </si>
  <si>
    <t>622927195809020719</t>
  </si>
  <si>
    <t>62292719580902071952</t>
  </si>
  <si>
    <t>695310121000374575</t>
  </si>
  <si>
    <t>刘集乡九社51号</t>
  </si>
  <si>
    <t>18793032797</t>
  </si>
  <si>
    <t>戚福才</t>
  </si>
  <si>
    <t>62292719530714077X</t>
  </si>
  <si>
    <t>62292719530714077X52</t>
  </si>
  <si>
    <t>695310121001771064</t>
  </si>
  <si>
    <t>刘集乡阳洼村九社44号</t>
  </si>
  <si>
    <t>赵福友</t>
  </si>
  <si>
    <t>622927196607027597</t>
  </si>
  <si>
    <t>赵梅英</t>
  </si>
  <si>
    <t>62292719400307752742</t>
  </si>
  <si>
    <t>695310121000210838</t>
  </si>
  <si>
    <t>喇成先</t>
  </si>
  <si>
    <t>622927193506250710</t>
  </si>
  <si>
    <t>马麦也</t>
  </si>
  <si>
    <t>62292719380820072742</t>
  </si>
  <si>
    <t>695310121000442016</t>
  </si>
  <si>
    <t>刘集乡三社25号</t>
  </si>
  <si>
    <t>马明德</t>
  </si>
  <si>
    <t>622927195002080710</t>
  </si>
  <si>
    <t>马素麦</t>
  </si>
  <si>
    <t>62292719510308078742</t>
  </si>
  <si>
    <t>695310121000443481</t>
  </si>
  <si>
    <t>刘集乡三社15号</t>
  </si>
  <si>
    <t>樊解放成</t>
  </si>
  <si>
    <t>662927195310160712</t>
  </si>
  <si>
    <t>张田次业</t>
  </si>
  <si>
    <t>62292719581020072542B1</t>
  </si>
  <si>
    <t>695310121000484827</t>
  </si>
  <si>
    <t>刘集乡十三社20号</t>
  </si>
  <si>
    <t>肖远海</t>
  </si>
  <si>
    <t>622927196704087516</t>
  </si>
  <si>
    <t>秦五十花</t>
  </si>
  <si>
    <t>62292719460304072842</t>
  </si>
  <si>
    <t>695310121000446438</t>
  </si>
  <si>
    <t>刘集乡四社44号</t>
  </si>
  <si>
    <t>樊文</t>
  </si>
  <si>
    <t>622927196604070792</t>
  </si>
  <si>
    <t>樊自成</t>
  </si>
  <si>
    <t>62292719900208753142</t>
  </si>
  <si>
    <t>695310121000274325</t>
  </si>
  <si>
    <t>15025815642</t>
  </si>
  <si>
    <t>刘和平</t>
  </si>
  <si>
    <t>622927197508060716</t>
  </si>
  <si>
    <t>张关花</t>
  </si>
  <si>
    <t>62292719380317752112</t>
  </si>
  <si>
    <t>695310121000278263</t>
  </si>
  <si>
    <t>安永良</t>
  </si>
  <si>
    <t>622927195608070015</t>
  </si>
  <si>
    <t>安红发</t>
  </si>
  <si>
    <t>62292719820403651911</t>
  </si>
  <si>
    <t>695410121000118053</t>
  </si>
  <si>
    <t>柳沟乡柳沟村十社17号</t>
  </si>
  <si>
    <t>赵怀发</t>
  </si>
  <si>
    <t>62292719730120003x</t>
  </si>
  <si>
    <t>赵福子成</t>
  </si>
  <si>
    <t>62292719680302651671</t>
  </si>
  <si>
    <t>695410121000099224</t>
  </si>
  <si>
    <t>柳沟乡柳沟村四社26号</t>
  </si>
  <si>
    <t>13028780338</t>
  </si>
  <si>
    <t>赵老五</t>
  </si>
  <si>
    <t>622927195305056515</t>
  </si>
  <si>
    <t>赵永强</t>
  </si>
  <si>
    <t>62292719840202651411</t>
  </si>
  <si>
    <t>695410121000092604</t>
  </si>
  <si>
    <t>柳沟乡柳沟村赵王一社1号</t>
  </si>
  <si>
    <t>安得康</t>
  </si>
  <si>
    <t>622927197010030034</t>
  </si>
  <si>
    <t>安祥媛</t>
  </si>
  <si>
    <t>62292719960910652441</t>
  </si>
  <si>
    <t>695410121000105746</t>
  </si>
  <si>
    <t>柳沟乡柳沟村王口六社24号</t>
  </si>
  <si>
    <t>13519306846</t>
  </si>
  <si>
    <t>赵怀莲</t>
  </si>
  <si>
    <t>622927194306200019</t>
  </si>
  <si>
    <t>赵英虎</t>
  </si>
  <si>
    <t>62292719661211007x71</t>
  </si>
  <si>
    <t>695410121000098065</t>
  </si>
  <si>
    <t>柳沟乡柳沟村赵王三社20号</t>
  </si>
  <si>
    <t>安绪彪</t>
  </si>
  <si>
    <t>622927194710096516</t>
  </si>
  <si>
    <t>安小英</t>
  </si>
  <si>
    <t>62292719751001652x41</t>
  </si>
  <si>
    <t>695410121000110330</t>
  </si>
  <si>
    <t>柳沟乡柳沟村八社1号</t>
  </si>
  <si>
    <t>18393006575</t>
  </si>
  <si>
    <t>安成明</t>
  </si>
  <si>
    <t>622927198607106518</t>
  </si>
  <si>
    <t>安亮亮</t>
  </si>
  <si>
    <t>62292720071002651641</t>
  </si>
  <si>
    <t>695410121000715688</t>
  </si>
  <si>
    <t>柳沟乡柳沟村八社28号</t>
  </si>
  <si>
    <t>15120555065</t>
  </si>
  <si>
    <t>安青吉有</t>
  </si>
  <si>
    <t>622927197205046511</t>
  </si>
  <si>
    <t>安永海</t>
  </si>
  <si>
    <t>62292719350308651371</t>
  </si>
  <si>
    <t>695410121000117842</t>
  </si>
  <si>
    <t>柳沟乡柳沟村十社49号</t>
  </si>
  <si>
    <t>15293023929</t>
  </si>
  <si>
    <t>赵国莉</t>
  </si>
  <si>
    <t>62292720020115652371</t>
  </si>
  <si>
    <t>柳沟乡柳沟村2社20号</t>
  </si>
  <si>
    <t>赵永吉</t>
  </si>
  <si>
    <t>622927197603136512</t>
  </si>
  <si>
    <t>赵国平</t>
  </si>
  <si>
    <t>62292720100715651671</t>
  </si>
  <si>
    <t>695410121000091389</t>
  </si>
  <si>
    <t>柳沟乡柳沟村1社18号</t>
  </si>
  <si>
    <t>安正祥</t>
  </si>
  <si>
    <t>622927196405110034</t>
  </si>
  <si>
    <t>祁英儿</t>
  </si>
  <si>
    <t>62292719451009652x71</t>
  </si>
  <si>
    <t>695410121000109113</t>
  </si>
  <si>
    <t>柳沟乡柳沟村7社23号</t>
  </si>
  <si>
    <t>樊世林</t>
  </si>
  <si>
    <t>622927195903140012</t>
  </si>
  <si>
    <t>樊明杰</t>
  </si>
  <si>
    <t>62292720040902653311</t>
  </si>
  <si>
    <t>695410121000074138</t>
  </si>
  <si>
    <t>柳沟乡樊家沟八社21号</t>
  </si>
  <si>
    <t>13993087416</t>
  </si>
  <si>
    <t>赵天智</t>
  </si>
  <si>
    <t>622927196106140014</t>
  </si>
  <si>
    <t>赵得贵</t>
  </si>
  <si>
    <t>62292719860103651271</t>
  </si>
  <si>
    <t>695410121000077029</t>
  </si>
  <si>
    <t>柳沟乡樊家沟村马家沟社15号</t>
  </si>
  <si>
    <t>许发良</t>
  </si>
  <si>
    <t>622927195807110016</t>
  </si>
  <si>
    <t>许玉莲</t>
  </si>
  <si>
    <t>62292719961101652871</t>
  </si>
  <si>
    <t>695410121000064039</t>
  </si>
  <si>
    <t>柳沟乡樊家沟村下许四社15号</t>
  </si>
  <si>
    <t>张生斌</t>
  </si>
  <si>
    <t>622927197002056517</t>
  </si>
  <si>
    <t>张国林</t>
  </si>
  <si>
    <t>62292719950408651251</t>
  </si>
  <si>
    <t>695410121000058617</t>
  </si>
  <si>
    <t>柳沟乡樊家沟村下四社3号</t>
  </si>
  <si>
    <t>许永胜</t>
  </si>
  <si>
    <t>622927195709130013</t>
  </si>
  <si>
    <t>宋英才</t>
  </si>
  <si>
    <t>62292719630705652171</t>
  </si>
  <si>
    <t>695410121000257917</t>
  </si>
  <si>
    <t>柳沟乡樊家沟村上许三社9号</t>
  </si>
  <si>
    <t>许生得</t>
  </si>
  <si>
    <t>622927197708046513</t>
  </si>
  <si>
    <t>龚金连花</t>
  </si>
  <si>
    <t>62292719870420852411</t>
  </si>
  <si>
    <t>695410121000066036</t>
  </si>
  <si>
    <t>柳沟乡樊家沟村下许四社34号</t>
  </si>
  <si>
    <t>622927196002056517</t>
  </si>
  <si>
    <t>张学清</t>
  </si>
  <si>
    <t>62292720040915652271</t>
  </si>
  <si>
    <t>樊成绪</t>
  </si>
  <si>
    <t>622927197108150018</t>
  </si>
  <si>
    <t>樊世福</t>
  </si>
  <si>
    <t>62292720020117651671</t>
  </si>
  <si>
    <t>695410121000070144</t>
  </si>
  <si>
    <t>柳沟乡樊家沟村七社</t>
  </si>
  <si>
    <t>樊元林</t>
  </si>
  <si>
    <t>622927198810146531</t>
  </si>
  <si>
    <t>62292719881014653111B1</t>
  </si>
  <si>
    <t>695410121000072406</t>
  </si>
  <si>
    <t>柳沟乡樊家沟八社45号</t>
  </si>
  <si>
    <t>一折樊成录</t>
  </si>
  <si>
    <t>郭正俊</t>
  </si>
  <si>
    <t>622927197103260031</t>
  </si>
  <si>
    <t>郭兰</t>
  </si>
  <si>
    <t>62292719880915652641</t>
  </si>
  <si>
    <t>695410121000246659</t>
  </si>
  <si>
    <t>柳沟乡张郭家村一社3号</t>
  </si>
  <si>
    <t>郭登红</t>
  </si>
  <si>
    <t>622927196203070054</t>
  </si>
  <si>
    <t>62292719620307005441</t>
  </si>
  <si>
    <t>695410121000248029</t>
  </si>
  <si>
    <t>柳沟乡张郭家村二社14号</t>
  </si>
  <si>
    <t>安永龙</t>
  </si>
  <si>
    <t>622927196410266519</t>
  </si>
  <si>
    <t>62292719641026651941</t>
  </si>
  <si>
    <t>6954101210000257443</t>
  </si>
  <si>
    <t>柳沟乡张郭家八社16号</t>
  </si>
  <si>
    <t>安济兄</t>
  </si>
  <si>
    <t>622927195703046515</t>
  </si>
  <si>
    <t>安海燕</t>
  </si>
  <si>
    <t>62292719880406654371</t>
  </si>
  <si>
    <t>695410121000255920</t>
  </si>
  <si>
    <t>柳沟乡张郭家村七社13号</t>
  </si>
  <si>
    <t>张登玉</t>
  </si>
  <si>
    <t>622927195703090014</t>
  </si>
  <si>
    <t>张根子叶</t>
  </si>
  <si>
    <t>62292719420608652x11</t>
  </si>
  <si>
    <t>695410121000251396</t>
  </si>
  <si>
    <t>柳沟乡张郭家村四社5号</t>
  </si>
  <si>
    <t>622927198401036550</t>
  </si>
  <si>
    <t>马玉兰</t>
  </si>
  <si>
    <t>62292720100520654041</t>
  </si>
  <si>
    <t>695410121000470323</t>
  </si>
  <si>
    <t>柳沟乡马家村三社41号</t>
  </si>
  <si>
    <t>622927195307060032</t>
  </si>
  <si>
    <t>62292719540605006771</t>
  </si>
  <si>
    <t>695410121000128779</t>
  </si>
  <si>
    <t>柳沟乡马家村马家二社22号</t>
  </si>
  <si>
    <t>622927193701060031</t>
  </si>
  <si>
    <t>62292719370106003141</t>
  </si>
  <si>
    <t>695410121000124423</t>
  </si>
  <si>
    <t>柳沟乡马家村一社23号</t>
  </si>
  <si>
    <t>马义忠</t>
  </si>
  <si>
    <t>622927196402190075</t>
  </si>
  <si>
    <t>谭麦日言</t>
  </si>
  <si>
    <t>62292719681105006511</t>
  </si>
  <si>
    <t>695410121000158505</t>
  </si>
  <si>
    <t>柳沟乡马家村吊地十社11号</t>
  </si>
  <si>
    <t>豆尕英</t>
  </si>
  <si>
    <t>622927195101040028</t>
  </si>
  <si>
    <t>王芙香</t>
  </si>
  <si>
    <t>62292719790416002271</t>
  </si>
  <si>
    <t>695410121000139619</t>
  </si>
  <si>
    <t>柳沟乡马家村老庄五社38号</t>
  </si>
  <si>
    <t>龚福寿保</t>
  </si>
  <si>
    <t>622927196208106511</t>
  </si>
  <si>
    <t>62292719620810651171</t>
  </si>
  <si>
    <t>695410121000525705</t>
  </si>
  <si>
    <t>柳沟乡马家村老庄五社13号</t>
  </si>
  <si>
    <t>622927197108156516</t>
  </si>
  <si>
    <t>马不都</t>
  </si>
  <si>
    <t>62292719710815651641</t>
  </si>
  <si>
    <t>695410121000148977</t>
  </si>
  <si>
    <t>柳沟乡马家村文家坡十一社2号</t>
  </si>
  <si>
    <t>622927195806040044</t>
  </si>
  <si>
    <t>62292719380401654311</t>
  </si>
  <si>
    <t>695410121000125470</t>
  </si>
  <si>
    <t>柳沟乡马家村二社</t>
  </si>
  <si>
    <t>马甩卜</t>
  </si>
  <si>
    <t>62292719621203651x</t>
  </si>
  <si>
    <t>62292719621203651x51</t>
  </si>
  <si>
    <t>695410121000131004</t>
  </si>
  <si>
    <t>柳沟乡马家村上岭三社</t>
  </si>
  <si>
    <t>622927195104060016</t>
  </si>
  <si>
    <t>马麦乃</t>
  </si>
  <si>
    <t>62292719540611004X71</t>
  </si>
  <si>
    <t>695410121000125888</t>
  </si>
  <si>
    <t>柳沟乡马家村马家二社7号</t>
  </si>
  <si>
    <t>18740905070</t>
  </si>
  <si>
    <t>62292719510406001671</t>
  </si>
  <si>
    <t>622927198207246511</t>
  </si>
  <si>
    <t>张文海</t>
  </si>
  <si>
    <t>62292720070402651X71</t>
  </si>
  <si>
    <t>695410121000762038</t>
  </si>
  <si>
    <t>柳沟乡马家村九社1号</t>
  </si>
  <si>
    <t>龚麻家</t>
  </si>
  <si>
    <t>622927194405066513</t>
  </si>
  <si>
    <t>龚怀英祥</t>
  </si>
  <si>
    <t>62292719720801653761</t>
  </si>
  <si>
    <t>695410121000138725</t>
  </si>
  <si>
    <t>柳沟乡马家村新庄四社4号</t>
  </si>
  <si>
    <t>13085914424</t>
  </si>
  <si>
    <t>樊文礼</t>
  </si>
  <si>
    <t>622927196509026515</t>
  </si>
  <si>
    <t>樊永财</t>
  </si>
  <si>
    <t>62292719360209651411</t>
  </si>
  <si>
    <t>695410121000150670</t>
  </si>
  <si>
    <t>柳沟乡马家村尕张家八社28号</t>
  </si>
  <si>
    <t>马哈比</t>
  </si>
  <si>
    <t>622927198110106512</t>
  </si>
  <si>
    <t>62292719570701652471</t>
  </si>
  <si>
    <t>695410121000158184</t>
  </si>
  <si>
    <t>柳沟乡马家村吊地十社</t>
  </si>
  <si>
    <t>一折（马合比）</t>
  </si>
  <si>
    <t>马麦苏</t>
  </si>
  <si>
    <t>622927197604176516</t>
  </si>
  <si>
    <t>马尕海姐</t>
  </si>
  <si>
    <t>62292719460410652251</t>
  </si>
  <si>
    <t>695410121000168966</t>
  </si>
  <si>
    <t>柳沟乡斜套村二社13号</t>
  </si>
  <si>
    <t>马一四么</t>
  </si>
  <si>
    <t>622927196811076513</t>
  </si>
  <si>
    <t>马达吾德</t>
  </si>
  <si>
    <t>62292719890208657261</t>
  </si>
  <si>
    <t>695410121000605283</t>
  </si>
  <si>
    <t>柳沟乡斜套村六社29号</t>
  </si>
  <si>
    <t>袁正荣</t>
  </si>
  <si>
    <t>62292719620411651x</t>
  </si>
  <si>
    <t>袁正忠</t>
  </si>
  <si>
    <t>62292719660411651911</t>
  </si>
  <si>
    <t>695410121000175547</t>
  </si>
  <si>
    <t>柳沟乡斜套村四社9号</t>
  </si>
  <si>
    <t>牛有布</t>
  </si>
  <si>
    <t>622927195602216511</t>
  </si>
  <si>
    <t>牛勇</t>
  </si>
  <si>
    <t>62292720080820651551</t>
  </si>
  <si>
    <t>695410121000181234</t>
  </si>
  <si>
    <t>柳沟乡斜套村六社7号</t>
  </si>
  <si>
    <t>袁正学</t>
  </si>
  <si>
    <t>622927197903206519</t>
  </si>
  <si>
    <t>袁关保福</t>
  </si>
  <si>
    <t>62292719460410651411</t>
  </si>
  <si>
    <t>695410121000526487</t>
  </si>
  <si>
    <t>柳沟乡斜套村四社34号</t>
  </si>
  <si>
    <t>622927198703096516</t>
  </si>
  <si>
    <t>62292719720716652511</t>
  </si>
  <si>
    <t>695410121000163925</t>
  </si>
  <si>
    <t>柳沟乡斜套村一社43号</t>
  </si>
  <si>
    <t>马子芳</t>
  </si>
  <si>
    <t>622927194005276511</t>
  </si>
  <si>
    <t>马少志</t>
  </si>
  <si>
    <t>62292719650211651871</t>
  </si>
  <si>
    <t>695410121000173494</t>
  </si>
  <si>
    <t>柳沟乡斜套村三社31号</t>
  </si>
  <si>
    <t>李占林</t>
  </si>
  <si>
    <t>622927196510040031</t>
  </si>
  <si>
    <t xml:space="preserve">李勇 </t>
  </si>
  <si>
    <t>62292720050107651741</t>
  </si>
  <si>
    <t>695410121000177753</t>
  </si>
  <si>
    <t>柳沟乡斜套村五社6号</t>
  </si>
  <si>
    <t>62292719390302651x</t>
  </si>
  <si>
    <t>马风兰</t>
  </si>
  <si>
    <t>62292719400511654211</t>
  </si>
  <si>
    <t>695410121000171609</t>
  </si>
  <si>
    <t>柳沟乡斜套三社</t>
  </si>
  <si>
    <t>牛努给牙</t>
  </si>
  <si>
    <t>622927195608016529</t>
  </si>
  <si>
    <t>62292719560801652971</t>
  </si>
  <si>
    <t>695410121000182072</t>
  </si>
  <si>
    <t>柳沟乡斜套村六社</t>
  </si>
  <si>
    <t>牛海麦吉</t>
  </si>
  <si>
    <t>622927195202216512</t>
  </si>
  <si>
    <t>62292719520221651271</t>
  </si>
  <si>
    <t>695410121000179959</t>
  </si>
  <si>
    <t>柳沟乡斜套六社</t>
  </si>
  <si>
    <t>马社木素</t>
  </si>
  <si>
    <t>622927198308236515</t>
  </si>
  <si>
    <t>马莉</t>
  </si>
  <si>
    <t>62292720100508652671</t>
  </si>
  <si>
    <t>695410121000700339</t>
  </si>
  <si>
    <t>柳沟乡斜套二社</t>
  </si>
  <si>
    <t>郭青吉梅</t>
  </si>
  <si>
    <t>622927195407010040</t>
  </si>
  <si>
    <t>62292719540701004071</t>
  </si>
  <si>
    <t>695410121000231728</t>
  </si>
  <si>
    <t>柳沟乡袁家村三社20号</t>
  </si>
  <si>
    <t>马麦日言</t>
  </si>
  <si>
    <t>622927193004056520</t>
  </si>
  <si>
    <t>62292719640305652111</t>
  </si>
  <si>
    <t>695410121000227202</t>
  </si>
  <si>
    <t>柳沟乡袁家村八社4号</t>
  </si>
  <si>
    <t>1839407079</t>
  </si>
  <si>
    <t>袁永山</t>
  </si>
  <si>
    <t>622927197402110033</t>
  </si>
  <si>
    <t>袁永海</t>
  </si>
  <si>
    <t>62292719680104005871</t>
  </si>
  <si>
    <t>695410121000229143</t>
  </si>
  <si>
    <t>柳沟乡袁家村二社8号</t>
  </si>
  <si>
    <t>18393011916</t>
  </si>
  <si>
    <t>谭登新</t>
  </si>
  <si>
    <t>622927196403020051</t>
  </si>
  <si>
    <t>谭全林</t>
  </si>
  <si>
    <t>62292719920319651551</t>
  </si>
  <si>
    <t>695410121000236825</t>
  </si>
  <si>
    <t>柳沟乡袁家村五社9号</t>
  </si>
  <si>
    <t>15393041762</t>
  </si>
  <si>
    <t>马吉利</t>
  </si>
  <si>
    <t>622927196007030055</t>
  </si>
  <si>
    <t>马衣些</t>
  </si>
  <si>
    <t>62292719520809652371</t>
  </si>
  <si>
    <t>695410121000231101</t>
  </si>
  <si>
    <t>柳沟乡袁家村二社20号</t>
  </si>
  <si>
    <t>董成祥</t>
  </si>
  <si>
    <t>622927197307066513</t>
  </si>
  <si>
    <t>董五十六</t>
  </si>
  <si>
    <t>62292719680703005371</t>
  </si>
  <si>
    <t>695410121000775237</t>
  </si>
  <si>
    <t>柳沟乡袁家村六社10号</t>
  </si>
  <si>
    <t>董祖十保</t>
  </si>
  <si>
    <t>622927194404076517</t>
  </si>
  <si>
    <t>许新来</t>
  </si>
  <si>
    <t>62292719430506652411</t>
  </si>
  <si>
    <t>695410121000234981</t>
  </si>
  <si>
    <t>柳沟乡袁家村四社5号</t>
  </si>
  <si>
    <t>马开力木</t>
  </si>
  <si>
    <t>62292719700506001X</t>
  </si>
  <si>
    <t>62292719660510653171</t>
  </si>
  <si>
    <t>695410121000240933</t>
  </si>
  <si>
    <t>柳沟乡袁家村六社11号</t>
  </si>
  <si>
    <t>18393039831</t>
  </si>
  <si>
    <t>张寿录</t>
  </si>
  <si>
    <t>622927194404046537</t>
  </si>
  <si>
    <t>62292719440404653711B1</t>
  </si>
  <si>
    <t>695410121000079235</t>
  </si>
  <si>
    <t>柳沟乡尕集村一社</t>
  </si>
  <si>
    <t>安忠跃</t>
  </si>
  <si>
    <t>622927195206066575</t>
  </si>
  <si>
    <t>樊海霞</t>
  </si>
  <si>
    <t>62292719900401752971</t>
  </si>
  <si>
    <t>695410121000082184</t>
  </si>
  <si>
    <t>柳沟乡尕集村二社2号</t>
  </si>
  <si>
    <t>15393041546</t>
  </si>
  <si>
    <t>龚希德</t>
  </si>
  <si>
    <t>622927194605086510</t>
  </si>
  <si>
    <t>龚登来</t>
  </si>
  <si>
    <t>62292720030507653671</t>
  </si>
  <si>
    <t>695410121000259175</t>
  </si>
  <si>
    <t>柳沟乡尕集村二社42号</t>
  </si>
  <si>
    <t>15593039216</t>
  </si>
  <si>
    <t>622927195206066515</t>
  </si>
  <si>
    <t>安英福</t>
  </si>
  <si>
    <t>62292719791111651371</t>
  </si>
  <si>
    <t>柳沟乡尕集村二社</t>
  </si>
  <si>
    <t>马文会</t>
  </si>
  <si>
    <t>622927193111116517</t>
  </si>
  <si>
    <t>马尕麦</t>
  </si>
  <si>
    <t>62292719670303654971</t>
  </si>
  <si>
    <t>695410121000080396</t>
  </si>
  <si>
    <t>15379905435</t>
  </si>
  <si>
    <t>张长毛</t>
  </si>
  <si>
    <t>622927196804046551</t>
  </si>
  <si>
    <t>王长命花</t>
  </si>
  <si>
    <t>62292719690404652471</t>
  </si>
  <si>
    <t>695410121000264595</t>
  </si>
  <si>
    <t>柳沟乡尕集村五社</t>
  </si>
  <si>
    <t>18219803523</t>
  </si>
  <si>
    <t>王增发</t>
  </si>
  <si>
    <t>622927196508096511</t>
  </si>
  <si>
    <t>62292719650809651111</t>
  </si>
  <si>
    <t>695410121000262710</t>
  </si>
  <si>
    <t>柳沟乡尕集村六社</t>
  </si>
  <si>
    <t>15393041543</t>
  </si>
  <si>
    <t>安邓玉</t>
  </si>
  <si>
    <t>622927197111016514</t>
  </si>
  <si>
    <t>张贵香</t>
  </si>
  <si>
    <t>62292719420418652741</t>
  </si>
  <si>
    <t>695410121000090816</t>
  </si>
  <si>
    <t>柳沟乡尕集村五社13号</t>
  </si>
  <si>
    <t>安吉庆</t>
  </si>
  <si>
    <t>622927195307276511</t>
  </si>
  <si>
    <t>62292719530727651141</t>
  </si>
  <si>
    <t>695410121000084655</t>
  </si>
  <si>
    <t>柳沟乡尕集三社4号</t>
  </si>
  <si>
    <t>安忠清</t>
  </si>
  <si>
    <t>622927195308090030</t>
  </si>
  <si>
    <t>安正学</t>
  </si>
  <si>
    <t>62292719780506653262</t>
  </si>
  <si>
    <t>695410121000088858</t>
  </si>
  <si>
    <t>柳沟乡尕集村山头四社7号</t>
  </si>
  <si>
    <t>安撞信</t>
  </si>
  <si>
    <t>622927195705100036</t>
  </si>
  <si>
    <t>樊玉兰</t>
  </si>
  <si>
    <t>62292719580410652151</t>
  </si>
  <si>
    <t>695410121000087072</t>
  </si>
  <si>
    <t>柳沟乡尕集村三社13号</t>
  </si>
  <si>
    <t>安海旺</t>
  </si>
  <si>
    <t>622927197003036518</t>
  </si>
  <si>
    <t>安绪平</t>
  </si>
  <si>
    <t>62292720050208651471B1</t>
  </si>
  <si>
    <t>695410121000263283</t>
  </si>
  <si>
    <t>柳沟乡尕集村六社31号</t>
  </si>
  <si>
    <t>13085917410</t>
  </si>
  <si>
    <t>张跟喜</t>
  </si>
  <si>
    <t>622927196404076513</t>
  </si>
  <si>
    <t>62292719640407651371</t>
  </si>
  <si>
    <t>695410121000649464</t>
  </si>
  <si>
    <t>柳沟乡上坪村四社</t>
  </si>
  <si>
    <t>15336049519</t>
  </si>
  <si>
    <t>622927196809096515</t>
  </si>
  <si>
    <t>62292719680909651511</t>
  </si>
  <si>
    <t>695410121000045989</t>
  </si>
  <si>
    <t>柳沟乡上坪村坪口社13号</t>
  </si>
  <si>
    <t>张顺仓</t>
  </si>
  <si>
    <t>622927196111120034</t>
  </si>
  <si>
    <t>赵成香</t>
  </si>
  <si>
    <t>62292719620909004841</t>
  </si>
  <si>
    <t>695410121000042471</t>
  </si>
  <si>
    <t>柳沟乡上坪村海山坪18号</t>
  </si>
  <si>
    <t>13042918966</t>
  </si>
  <si>
    <t>张永前</t>
  </si>
  <si>
    <t>622927196602010059</t>
  </si>
  <si>
    <t>李英子兰</t>
  </si>
  <si>
    <t>63212219751121802371</t>
  </si>
  <si>
    <t>695410121000050629</t>
  </si>
  <si>
    <t>柳沟乡上坪村下坪社44号</t>
  </si>
  <si>
    <t>15209309428</t>
  </si>
  <si>
    <t>赵正前</t>
  </si>
  <si>
    <t>622927197203066535</t>
  </si>
  <si>
    <t>62292719720306653571</t>
  </si>
  <si>
    <t>695410121000203846</t>
  </si>
  <si>
    <t>柳沟乡阳山村宁边四社37号</t>
  </si>
  <si>
    <t>622927197708026512</t>
  </si>
  <si>
    <t>张红红</t>
  </si>
  <si>
    <t>62292719950205652051</t>
  </si>
  <si>
    <t>695410121000206110</t>
  </si>
  <si>
    <t>柳沟乡阳山四社30号</t>
  </si>
  <si>
    <t>18034671026</t>
  </si>
  <si>
    <t>赵永祥</t>
  </si>
  <si>
    <t>622927194512016511</t>
  </si>
  <si>
    <t>62292719451201651111</t>
  </si>
  <si>
    <t>695410121000211474</t>
  </si>
  <si>
    <t>柳沟乡阳山六社27号</t>
  </si>
  <si>
    <t>安永生</t>
  </si>
  <si>
    <t>62292719802066517</t>
  </si>
  <si>
    <t>安玉芳</t>
  </si>
  <si>
    <t>62292720100414652341</t>
  </si>
  <si>
    <t>695410121000201375</t>
  </si>
  <si>
    <t>柳沟乡阳山村三社36号</t>
  </si>
  <si>
    <t>13993086245</t>
  </si>
  <si>
    <t>赵居良有</t>
  </si>
  <si>
    <t>62292719661002651x</t>
  </si>
  <si>
    <t>张珍贵女</t>
  </si>
  <si>
    <t>62292719471201652441</t>
  </si>
  <si>
    <t>695410121000204057</t>
  </si>
  <si>
    <t>柳沟乡阳山村四社26号</t>
  </si>
  <si>
    <t>15379910848</t>
  </si>
  <si>
    <t>赵英福</t>
  </si>
  <si>
    <t>622927194904146526</t>
  </si>
  <si>
    <t>张三存花</t>
  </si>
  <si>
    <t>62292719490414652671</t>
  </si>
  <si>
    <t>695410121000203790</t>
  </si>
  <si>
    <t>柳沟乡阳山村四社15号</t>
  </si>
  <si>
    <t>13028785080</t>
  </si>
  <si>
    <t>安连妹</t>
  </si>
  <si>
    <t>62292719720308652871</t>
  </si>
  <si>
    <t>安海成</t>
  </si>
  <si>
    <t>622927197207096512</t>
  </si>
  <si>
    <t>安续明</t>
  </si>
  <si>
    <t>62292719960205651x51</t>
  </si>
  <si>
    <t>695410121000193957</t>
  </si>
  <si>
    <t>柳沟乡阳山村山庄二社63号</t>
  </si>
  <si>
    <t>安永成</t>
  </si>
  <si>
    <t>622927197905046512</t>
  </si>
  <si>
    <t>张登兄</t>
  </si>
  <si>
    <t>62292719520408652071</t>
  </si>
  <si>
    <t>695410121000759507</t>
  </si>
  <si>
    <t>柳沟乡阳山村山庄二社50号</t>
  </si>
  <si>
    <t>赵增发</t>
  </si>
  <si>
    <t>622927198203286532</t>
  </si>
  <si>
    <t>张四辈花</t>
  </si>
  <si>
    <t>62292719820908074641</t>
  </si>
  <si>
    <t>695410121000206263</t>
  </si>
  <si>
    <t>柳沟乡阳山村四社6号</t>
  </si>
  <si>
    <t>13739309783</t>
  </si>
  <si>
    <t>赵子成</t>
  </si>
  <si>
    <t>622927195410026510</t>
  </si>
  <si>
    <t>62292719541002651041</t>
  </si>
  <si>
    <t>695410121000760306</t>
  </si>
  <si>
    <t>柳沟乡阳山村四社10号</t>
  </si>
  <si>
    <t>15025820372</t>
  </si>
  <si>
    <t>赵换换</t>
  </si>
  <si>
    <t>622927195812010079</t>
  </si>
  <si>
    <t>安聚财</t>
  </si>
  <si>
    <t>62292719580402652141</t>
  </si>
  <si>
    <t>695410121000207004</t>
  </si>
  <si>
    <t>柳沟乡阳山四社12号</t>
  </si>
  <si>
    <t>一折赵怀伟</t>
  </si>
  <si>
    <t>安土改</t>
  </si>
  <si>
    <t>622927195104046513</t>
  </si>
  <si>
    <t>苟英女</t>
  </si>
  <si>
    <t>62292719540608652952</t>
  </si>
  <si>
    <t>695410121000117786</t>
  </si>
  <si>
    <t>柳沟乡柳沟村十社23号</t>
  </si>
  <si>
    <t>7785075</t>
  </si>
  <si>
    <t>许生英</t>
  </si>
  <si>
    <t>62292719700813001X</t>
  </si>
  <si>
    <t>宋秀珍</t>
  </si>
  <si>
    <t>62292719750405658462</t>
  </si>
  <si>
    <t>695410121000066189</t>
  </si>
  <si>
    <t>柳沟乡樊家沟村下许四社1号</t>
  </si>
  <si>
    <t>安娟娟</t>
  </si>
  <si>
    <t>622927199206096544</t>
  </si>
  <si>
    <t>62292719920609654462</t>
  </si>
  <si>
    <t>695410121000764718</t>
  </si>
  <si>
    <t>柳沟乡张郭家八社</t>
  </si>
  <si>
    <t>郭四辈</t>
  </si>
  <si>
    <t>622927196503170073</t>
  </si>
  <si>
    <t>张才有</t>
  </si>
  <si>
    <t>2</t>
  </si>
  <si>
    <t>62292719990904651952</t>
  </si>
  <si>
    <t>695410121000245765</t>
  </si>
  <si>
    <t>柳沟乡张郭家村一社15号</t>
  </si>
  <si>
    <t>马麻二力</t>
  </si>
  <si>
    <t>622927198501266513</t>
  </si>
  <si>
    <t>马二东</t>
  </si>
  <si>
    <t>62292719740415651052</t>
  </si>
  <si>
    <t>695410121000470267</t>
  </si>
  <si>
    <t>张顺海</t>
  </si>
  <si>
    <t>622927195306030018</t>
  </si>
  <si>
    <t>王和萍</t>
  </si>
  <si>
    <t>62292719560403656562</t>
  </si>
  <si>
    <t>695410121000039884</t>
  </si>
  <si>
    <t>柳沟乡上坪村一社</t>
  </si>
  <si>
    <t>张过有</t>
  </si>
  <si>
    <t>622927196010026516</t>
  </si>
  <si>
    <t>赵存梅</t>
  </si>
  <si>
    <t>62292719600830652752</t>
  </si>
  <si>
    <t>695410121000043003</t>
  </si>
  <si>
    <t>柳沟乡上坪村海山坪社27号</t>
  </si>
  <si>
    <t>赵官发</t>
  </si>
  <si>
    <t>622927197908146519</t>
  </si>
  <si>
    <t>赵佛彦</t>
  </si>
  <si>
    <t>62292719491201653752</t>
  </si>
  <si>
    <t>695410121000210901</t>
  </si>
  <si>
    <t>柳沟乡阳山村六社23号</t>
  </si>
  <si>
    <t>15593013806</t>
  </si>
  <si>
    <t>赵虎成</t>
  </si>
  <si>
    <t>622927197205086513</t>
  </si>
  <si>
    <t>62292719720508651352</t>
  </si>
  <si>
    <t>695410121000093595</t>
  </si>
  <si>
    <t>柳沟乡柳沟村赵王一社</t>
  </si>
  <si>
    <t>赵七关有一折</t>
  </si>
  <si>
    <t>赵怀英</t>
  </si>
  <si>
    <t>622927197106066517</t>
  </si>
  <si>
    <t>赵七十五</t>
  </si>
  <si>
    <t>62292719680505651652</t>
  </si>
  <si>
    <t>695410121000269483</t>
  </si>
  <si>
    <t>柳沟乡柳沟村二社4号</t>
  </si>
  <si>
    <t>张生禄</t>
  </si>
  <si>
    <t>622927196505040096</t>
  </si>
  <si>
    <t>张学良</t>
  </si>
  <si>
    <t>62292719861111653262</t>
  </si>
  <si>
    <t>695410121000060310</t>
  </si>
  <si>
    <t>柳沟乡樊家沟村二社</t>
  </si>
  <si>
    <t>安华文</t>
  </si>
  <si>
    <t>622927194303160015</t>
  </si>
  <si>
    <t>安韩英</t>
  </si>
  <si>
    <t>62292719900805652562</t>
  </si>
  <si>
    <t>695410121000226605</t>
  </si>
  <si>
    <t>柳沟乡柳沟村八社21号</t>
  </si>
  <si>
    <t>一折安永先</t>
  </si>
  <si>
    <t>张黑娃</t>
  </si>
  <si>
    <t>622927197104046512</t>
  </si>
  <si>
    <t>张悦悦</t>
  </si>
  <si>
    <t>62292720110724652771</t>
  </si>
  <si>
    <t>695410121000079709</t>
  </si>
  <si>
    <t>柳沟乡尕集村一社20号</t>
  </si>
  <si>
    <t>赵怀伟</t>
  </si>
  <si>
    <t>樊四女</t>
  </si>
  <si>
    <t>62292719360814652741</t>
  </si>
  <si>
    <t>柳沟乡阳山村四社11号</t>
  </si>
  <si>
    <t>13369305362</t>
  </si>
  <si>
    <t>赵尕胜</t>
  </si>
  <si>
    <t>622927195604186520</t>
  </si>
  <si>
    <t>杓尕撞</t>
  </si>
  <si>
    <t>62292719560418652041</t>
  </si>
  <si>
    <t>695410121000217312</t>
  </si>
  <si>
    <t>柳沟乡阳山村八社5号</t>
  </si>
  <si>
    <t>13269142623</t>
  </si>
  <si>
    <t>郭成英</t>
  </si>
  <si>
    <t>622927193609030032</t>
  </si>
  <si>
    <t>郭登祥</t>
  </si>
  <si>
    <t>62292719700504651762</t>
  </si>
  <si>
    <t>695410121000245821</t>
  </si>
  <si>
    <t>柳沟乡张郭家村一社7号</t>
  </si>
  <si>
    <t>马培龙</t>
  </si>
  <si>
    <t>622927199411016515</t>
  </si>
  <si>
    <t>马阿一社</t>
  </si>
  <si>
    <t>62292719450606652011</t>
  </si>
  <si>
    <t>695410121000729419</t>
  </si>
  <si>
    <r>
      <rPr>
        <sz val="10"/>
        <color rgb="FF000000"/>
        <rFont val="宋体"/>
        <charset val="134"/>
      </rPr>
      <t>柳沟乡尕集村一社</t>
    </r>
    <r>
      <rPr>
        <sz val="10"/>
        <rFont val="Arial"/>
        <charset val="134"/>
      </rPr>
      <t>1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</si>
  <si>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郭六十二</t>
  </si>
  <si>
    <t>622927197002030157</t>
  </si>
  <si>
    <t>赵英连</t>
  </si>
  <si>
    <t>62292719750302852241</t>
  </si>
  <si>
    <t>695410121000250349</t>
  </si>
  <si>
    <r>
      <rPr>
        <sz val="10"/>
        <color rgb="FF000000"/>
        <rFont val="宋体"/>
        <charset val="134"/>
      </rPr>
      <t>柳沟乡张郭家村</t>
    </r>
    <r>
      <rPr>
        <sz val="10"/>
        <rFont val="Arial"/>
        <charset val="134"/>
      </rPr>
      <t>3</t>
    </r>
    <r>
      <rPr>
        <sz val="10"/>
        <rFont val="宋体"/>
        <charset val="134"/>
      </rPr>
      <t>社</t>
    </r>
    <r>
      <rPr>
        <sz val="10"/>
        <rFont val="Arial"/>
        <charset val="134"/>
      </rPr>
      <t>1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</si>
  <si>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王尕财</t>
  </si>
  <si>
    <t>622927197001096517</t>
  </si>
  <si>
    <t>王存梅花</t>
  </si>
  <si>
    <t>62292719670408656411</t>
  </si>
  <si>
    <t>695410121000760877</t>
  </si>
  <si>
    <r>
      <rPr>
        <sz val="10"/>
        <color rgb="FF000000"/>
        <rFont val="宋体"/>
        <charset val="134"/>
      </rPr>
      <t>柳沟乡阳山村四社</t>
    </r>
    <r>
      <rPr>
        <sz val="10"/>
        <rFont val="Arial"/>
        <charset val="134"/>
      </rPr>
      <t>2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</si>
  <si>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安永良发</t>
  </si>
  <si>
    <t>622927197608086534</t>
  </si>
  <si>
    <t>62292719760808653462</t>
  </si>
  <si>
    <t>695410121000714794</t>
  </si>
  <si>
    <r>
      <rPr>
        <sz val="10"/>
        <color rgb="FF000000"/>
        <rFont val="宋体"/>
        <charset val="134"/>
      </rPr>
      <t>柳沟乡阳山村二社</t>
    </r>
    <r>
      <rPr>
        <sz val="10"/>
        <rFont val="Arial"/>
        <charset val="134"/>
      </rPr>
      <t>48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</si>
  <si>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安小存</t>
  </si>
  <si>
    <t>622927196308016513</t>
  </si>
  <si>
    <t>62292719630801651341</t>
  </si>
  <si>
    <t>695410121000198636</t>
  </si>
  <si>
    <r>
      <rPr>
        <sz val="10"/>
        <color rgb="FF000000"/>
        <rFont val="宋体"/>
        <charset val="134"/>
      </rPr>
      <t>柳沟乡阳山村</t>
    </r>
    <r>
      <rPr>
        <sz val="10"/>
        <rFont val="Arial"/>
        <charset val="134"/>
      </rPr>
      <t>3</t>
    </r>
    <r>
      <rPr>
        <sz val="10"/>
        <rFont val="宋体"/>
        <charset val="134"/>
      </rPr>
      <t>社</t>
    </r>
    <r>
      <rPr>
        <sz val="10"/>
        <rFont val="Arial"/>
        <charset val="134"/>
      </rPr>
      <t>15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</si>
  <si>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安全发</t>
  </si>
  <si>
    <t>622927196402206516</t>
  </si>
  <si>
    <t>62292719640220651641</t>
  </si>
  <si>
    <t>695410121000196430</t>
  </si>
  <si>
    <r>
      <rPr>
        <sz val="10"/>
        <color rgb="FF000000"/>
        <rFont val="宋体"/>
        <charset val="134"/>
      </rPr>
      <t>柳沟乡阳山村二社</t>
    </r>
    <r>
      <rPr>
        <sz val="10"/>
        <rFont val="Arial"/>
        <charset val="134"/>
      </rPr>
      <t xml:space="preserve"> 67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</si>
  <si>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622927195404160035</t>
  </si>
  <si>
    <t>樊召兄花</t>
  </si>
  <si>
    <t>62292719560612002362</t>
  </si>
  <si>
    <t>695410121000136881</t>
  </si>
  <si>
    <r>
      <rPr>
        <sz val="10"/>
        <color rgb="FF000000"/>
        <rFont val="宋体"/>
        <charset val="134"/>
      </rPr>
      <t>柳沟乡马家村</t>
    </r>
    <r>
      <rPr>
        <sz val="10"/>
        <rFont val="Arial"/>
        <charset val="134"/>
      </rPr>
      <t>4</t>
    </r>
    <r>
      <rPr>
        <sz val="10"/>
        <rFont val="宋体"/>
        <charset val="134"/>
      </rPr>
      <t>社</t>
    </r>
    <r>
      <rPr>
        <sz val="10"/>
        <rFont val="Arial"/>
        <charset val="134"/>
      </rPr>
      <t>39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</si>
  <si>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龚全发</t>
  </si>
  <si>
    <t>622927196603206512</t>
  </si>
  <si>
    <t>张月香</t>
  </si>
  <si>
    <t>62292719690314004152</t>
  </si>
  <si>
    <t>69541012100014041</t>
  </si>
  <si>
    <r>
      <rPr>
        <sz val="10"/>
        <color rgb="FF000000"/>
        <rFont val="宋体"/>
        <charset val="134"/>
      </rPr>
      <t>柳沟乡马家村</t>
    </r>
    <r>
      <rPr>
        <sz val="10"/>
        <rFont val="Arial"/>
        <charset val="134"/>
      </rPr>
      <t>6</t>
    </r>
    <r>
      <rPr>
        <sz val="10"/>
        <rFont val="宋体"/>
        <charset val="134"/>
      </rPr>
      <t>社</t>
    </r>
    <r>
      <rPr>
        <sz val="10"/>
        <rFont val="Arial"/>
        <charset val="134"/>
      </rPr>
      <t>4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</si>
  <si>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龚六十七</t>
  </si>
  <si>
    <t>622927197808306511</t>
  </si>
  <si>
    <t>樊玉芳</t>
  </si>
  <si>
    <t>62292719900118652x62</t>
  </si>
  <si>
    <t>695410121000470894</t>
  </si>
  <si>
    <r>
      <rPr>
        <sz val="10"/>
        <color rgb="FF000000"/>
        <rFont val="宋体"/>
        <charset val="134"/>
      </rPr>
      <t>柳沟乡马家村</t>
    </r>
    <r>
      <rPr>
        <sz val="10"/>
        <rFont val="Arial"/>
        <charset val="134"/>
      </rPr>
      <t>5</t>
    </r>
    <r>
      <rPr>
        <sz val="10"/>
        <rFont val="宋体"/>
        <charset val="134"/>
      </rPr>
      <t>社</t>
    </r>
    <r>
      <rPr>
        <sz val="10"/>
        <rFont val="Arial"/>
        <charset val="134"/>
      </rPr>
      <t>1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</si>
  <si>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张官杰</t>
  </si>
  <si>
    <t>62292719700710651x</t>
  </si>
  <si>
    <t>赵玉兰</t>
  </si>
  <si>
    <t>62292719410225652041</t>
  </si>
  <si>
    <t>695410121000089487</t>
  </si>
  <si>
    <r>
      <rPr>
        <sz val="10"/>
        <color rgb="FF000000"/>
        <rFont val="宋体"/>
        <charset val="134"/>
      </rPr>
      <t>柳沟乡尕集村</t>
    </r>
    <r>
      <rPr>
        <sz val="10"/>
        <rFont val="Arial"/>
        <charset val="134"/>
      </rPr>
      <t>4</t>
    </r>
    <r>
      <rPr>
        <sz val="10"/>
        <rFont val="宋体"/>
        <charset val="134"/>
      </rPr>
      <t>社</t>
    </r>
    <r>
      <rPr>
        <sz val="10"/>
        <rFont val="Arial"/>
        <charset val="134"/>
      </rPr>
      <t>16</t>
    </r>
    <r>
      <rPr>
        <sz val="10"/>
        <rFont val="宋体"/>
        <charset val="134"/>
      </rPr>
      <t>号</t>
    </r>
    <r>
      <rPr>
        <sz val="10"/>
        <rFont val="宋体"/>
        <charset val="134"/>
      </rPr>
      <t xml:space="preserve"></t>
    </r>
  </si>
  <si>
    <t>韩啓龙</t>
  </si>
  <si>
    <t>622927196608110018</t>
  </si>
  <si>
    <t>韩宋吉给</t>
  </si>
  <si>
    <t>62292719660811001871</t>
  </si>
  <si>
    <t>695410121000219880</t>
  </si>
  <si>
    <t>柳沟乡袁家村1社21号</t>
  </si>
  <si>
    <t>侯来来</t>
  </si>
  <si>
    <t>622927196010016510</t>
  </si>
  <si>
    <t>孙邓雄</t>
  </si>
  <si>
    <t>62292719600301652071</t>
  </si>
  <si>
    <t>695410121000190439</t>
  </si>
  <si>
    <t>柳沟乡阳山村2社43号</t>
  </si>
  <si>
    <t>樊一斯夫</t>
  </si>
  <si>
    <t>62292719760203651x</t>
  </si>
  <si>
    <t>樊艾有布</t>
  </si>
  <si>
    <t>62292719760203651x71</t>
  </si>
  <si>
    <t>695410121000153770</t>
  </si>
  <si>
    <t>柳沟乡马家村8社30号</t>
  </si>
  <si>
    <t>马玉明</t>
  </si>
  <si>
    <t>622927195007072410</t>
  </si>
  <si>
    <t>62292719500707241041</t>
  </si>
  <si>
    <t>623651006900077401</t>
  </si>
  <si>
    <r>
      <rPr>
        <sz val="10"/>
        <color rgb="FF000000"/>
        <rFont val="宋体"/>
        <charset val="134"/>
      </rPr>
      <t>铺川乡下庄村下社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</si>
  <si>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何延祥</t>
  </si>
  <si>
    <t>622927195612163011</t>
  </si>
  <si>
    <t>62292719561216301171</t>
  </si>
  <si>
    <t>6962101210010006836</t>
  </si>
  <si>
    <r>
      <rPr>
        <sz val="10"/>
        <color rgb="FF000000"/>
        <rFont val="宋体"/>
        <charset val="134"/>
      </rPr>
      <t>铺川乡下庄村下社</t>
    </r>
    <r>
      <rPr>
        <sz val="10"/>
        <color rgb="FF000000"/>
        <rFont val="宋体"/>
        <charset val="134"/>
      </rPr>
      <t>8</t>
    </r>
    <r>
      <rPr>
        <sz val="10"/>
        <color rgb="FF000000"/>
        <rFont val="宋体"/>
        <charset val="134"/>
      </rPr>
      <t>7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</si>
  <si>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张秀芳</t>
  </si>
  <si>
    <t>622927194810023023</t>
  </si>
  <si>
    <t>王学英</t>
  </si>
  <si>
    <t>62292719730505302251</t>
  </si>
  <si>
    <t>6230651006900071495</t>
  </si>
  <si>
    <t>铺川乡下庄村冯上社29号</t>
  </si>
  <si>
    <t>马五德</t>
  </si>
  <si>
    <t>622927196907152453</t>
  </si>
  <si>
    <t>马松吉给</t>
  </si>
  <si>
    <t>62292719850407301251</t>
  </si>
  <si>
    <t>696210121000191533</t>
  </si>
  <si>
    <t>铺川乡上庄村中上社24号</t>
  </si>
  <si>
    <t>何举文</t>
  </si>
  <si>
    <t>62292719640806241X</t>
  </si>
  <si>
    <t>陈明芳</t>
  </si>
  <si>
    <t>62292719490510306941</t>
  </si>
  <si>
    <t>6230651006900070257</t>
  </si>
  <si>
    <r>
      <rPr>
        <sz val="10"/>
        <color rgb="FF000000"/>
        <rFont val="宋体"/>
        <charset val="134"/>
      </rPr>
      <t>铺川乡上庄村上社</t>
    </r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</si>
  <si>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林七五</t>
  </si>
  <si>
    <t>622927195602253013</t>
  </si>
  <si>
    <t>安双学</t>
  </si>
  <si>
    <t>62292719650912302461</t>
  </si>
  <si>
    <t>6230651006900051570</t>
  </si>
  <si>
    <r>
      <rPr>
        <sz val="10"/>
        <color rgb="FF000000"/>
        <rFont val="宋体"/>
        <charset val="134"/>
      </rPr>
      <t>铺川乡上庄村林家寺社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</si>
  <si>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马文吉尼</t>
  </si>
  <si>
    <t>622927193003073052</t>
  </si>
  <si>
    <t>62292719630307305241</t>
  </si>
  <si>
    <t>696210121000994196</t>
  </si>
  <si>
    <t>铺川乡代山村中上社13号</t>
  </si>
  <si>
    <t>张录玉</t>
  </si>
  <si>
    <t>622927195110112433</t>
  </si>
  <si>
    <t>62292719511011243351</t>
  </si>
  <si>
    <t>696210121000827510</t>
  </si>
  <si>
    <r>
      <rPr>
        <sz val="10"/>
        <color rgb="FF000000"/>
        <rFont val="宋体"/>
        <charset val="134"/>
      </rPr>
      <t>铺川乡代山村阳山社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</si>
  <si>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代成海</t>
  </si>
  <si>
    <t>622927195804083418</t>
  </si>
  <si>
    <t>李修平</t>
  </si>
  <si>
    <t>62292719621025302741</t>
  </si>
  <si>
    <t>696210121000573511</t>
  </si>
  <si>
    <t>铺川乡代山村阳山社4号</t>
  </si>
  <si>
    <t>代继云</t>
  </si>
  <si>
    <t>622927195407082415</t>
  </si>
  <si>
    <t>视力（盲）</t>
  </si>
  <si>
    <t>62292719540708241511</t>
  </si>
  <si>
    <t>6230651006900075439</t>
  </si>
  <si>
    <t>铺川乡代山村阳山社5号</t>
  </si>
  <si>
    <t>马登居</t>
  </si>
  <si>
    <t>622927196305092414</t>
  </si>
  <si>
    <t>马永伟</t>
  </si>
  <si>
    <t>62292719870208301941</t>
  </si>
  <si>
    <t>696210121000245033</t>
  </si>
  <si>
    <t>铺川乡张巴村寨下社</t>
  </si>
  <si>
    <t>马克里麦</t>
  </si>
  <si>
    <t>622927197203153027</t>
  </si>
  <si>
    <t>马伊肆夫</t>
  </si>
  <si>
    <t>62292719870511301741</t>
  </si>
  <si>
    <t>696210121001084321</t>
  </si>
  <si>
    <t>铺川乡张巴村张巴四社</t>
  </si>
  <si>
    <t>李邓平</t>
  </si>
  <si>
    <t>622927197202063010</t>
  </si>
  <si>
    <t>李廷杰</t>
  </si>
  <si>
    <t>62292720060105301351</t>
  </si>
  <si>
    <t>696210121000223949</t>
  </si>
  <si>
    <t>铺川乡张巴村咀头社</t>
  </si>
  <si>
    <t>马永桂</t>
  </si>
  <si>
    <t>622927194704063432</t>
  </si>
  <si>
    <t>马海麦</t>
  </si>
  <si>
    <t>62292719740428301811</t>
  </si>
  <si>
    <t>696210121000390359</t>
  </si>
  <si>
    <r>
      <rPr>
        <sz val="10"/>
        <color rgb="FF000000"/>
        <rFont val="宋体"/>
        <charset val="134"/>
      </rPr>
      <t>铺川乡湫池村湫上社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</si>
  <si>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马来哇</t>
  </si>
  <si>
    <t>622927197007043010</t>
  </si>
  <si>
    <t>杨阿西牙</t>
  </si>
  <si>
    <t>62292719410607302741</t>
  </si>
  <si>
    <t>696210121000958742</t>
  </si>
  <si>
    <r>
      <rPr>
        <sz val="10"/>
        <color rgb="FF000000"/>
        <rFont val="宋体"/>
        <charset val="134"/>
      </rPr>
      <t>铺川乡元林村川子社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</si>
  <si>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董来云</t>
  </si>
  <si>
    <t>622927196703033014</t>
  </si>
  <si>
    <t>62292719670303301461</t>
  </si>
  <si>
    <t>696210121000641258</t>
  </si>
  <si>
    <t>铺川乡铺川村董下社20号</t>
  </si>
  <si>
    <t>马清山</t>
  </si>
  <si>
    <t>622927196904242410</t>
  </si>
  <si>
    <t>62292719690424241041</t>
  </si>
  <si>
    <t>696210121000229078</t>
  </si>
  <si>
    <t>铺川乡张巴村张巴二社19号</t>
  </si>
  <si>
    <t>邓海麦</t>
  </si>
  <si>
    <t>622927196802282411</t>
  </si>
  <si>
    <t>邓学伍</t>
  </si>
  <si>
    <t>62292719371111241341</t>
  </si>
  <si>
    <t>696210121000321717</t>
  </si>
  <si>
    <t>铺川乡下庄村巴家沟社12号</t>
  </si>
  <si>
    <t>喇生福</t>
  </si>
  <si>
    <t>622927194812053015</t>
  </si>
  <si>
    <t>喇克白</t>
  </si>
  <si>
    <t>62292719710707301441</t>
  </si>
  <si>
    <t>6230651006900073715</t>
  </si>
  <si>
    <t>铺川乡铺川村韩家社2号</t>
  </si>
  <si>
    <t>董文祥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</si>
  <si>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22927195306042430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</si>
  <si>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2292719530604243041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</si>
  <si>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230651006900274180</t>
    </r>
  </si>
  <si>
    <r>
      <rPr>
        <sz val="10"/>
        <color rgb="FF000000"/>
        <rFont val="宋体"/>
        <charset val="134"/>
      </rPr>
      <t>铺川乡铺川村台子社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</si>
  <si>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李平录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</si>
  <si>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22927198011283011</t>
    </r>
  </si>
  <si>
    <t>王月英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</si>
  <si>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2293719780207352641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</si>
  <si>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230651006900071511</t>
    </r>
  </si>
  <si>
    <t>铺川乡上庄村康家山社10号</t>
  </si>
  <si>
    <t>马成雄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</si>
  <si>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2927194605163019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</si>
  <si>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2292719460516301941</t>
    </r>
  </si>
  <si>
    <t>6230651006900077252</t>
  </si>
  <si>
    <t>铺川乡代山村中上社23号</t>
  </si>
  <si>
    <t>五保</t>
  </si>
  <si>
    <t>马东吉尼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</si>
  <si>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22927195012312415</t>
    </r>
  </si>
  <si>
    <t>马吾麦勒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</si>
  <si>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2292720060816301241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</si>
  <si>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230651006900075405</t>
    </r>
  </si>
  <si>
    <t>铺川乡代山村大湾社21号</t>
  </si>
  <si>
    <t>李付福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</si>
  <si>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2292719760216241X</t>
    </r>
  </si>
  <si>
    <t>善三月花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</si>
  <si>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2292719460306302241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</si>
  <si>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96210121000368733</t>
    </r>
  </si>
  <si>
    <r>
      <rPr>
        <sz val="10"/>
        <color rgb="FF000000"/>
        <rFont val="宋体"/>
        <charset val="134"/>
      </rPr>
      <t>铺川乡元林村川子社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</si>
  <si>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李加成</t>
  </si>
  <si>
    <t>622927197907153012</t>
  </si>
  <si>
    <t>张桂兰</t>
  </si>
  <si>
    <t>62292719531010250441</t>
  </si>
  <si>
    <t>696210121000219662</t>
  </si>
  <si>
    <t>铺川乡张巴村咀头二社54号</t>
  </si>
  <si>
    <t>李致清</t>
  </si>
  <si>
    <t>622927195606143014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</si>
  <si>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2292719560614301462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</si>
  <si>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96210121000316185</t>
    </r>
  </si>
  <si>
    <r>
      <rPr>
        <sz val="10"/>
        <color rgb="FF000000"/>
        <rFont val="宋体"/>
        <charset val="134"/>
      </rPr>
      <t>铺川乡下庄村二川社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</si>
  <si>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杨维礼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</si>
  <si>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22927194908073010</t>
    </r>
  </si>
  <si>
    <t>杨文龙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</si>
  <si>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2292720120516301252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</si>
  <si>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230651006900073608</t>
    </r>
  </si>
  <si>
    <r>
      <rPr>
        <sz val="10"/>
        <color rgb="FF000000"/>
        <rFont val="宋体"/>
        <charset val="134"/>
      </rPr>
      <t>铺川乡元林村元林社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</si>
  <si>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马得龙</t>
  </si>
  <si>
    <t>622927193808072411</t>
  </si>
  <si>
    <t>马玉杰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</si>
  <si>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2292719730504301962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</si>
  <si>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96210121000304828</t>
    </r>
  </si>
  <si>
    <r>
      <rPr>
        <sz val="10"/>
        <color rgb="FF000000"/>
        <rFont val="宋体"/>
        <charset val="134"/>
      </rPr>
      <t>铺川乡下庄村下社</t>
    </r>
    <r>
      <rPr>
        <sz val="10"/>
        <color rgb="FF000000"/>
        <rFont val="宋体"/>
        <charset val="134"/>
      </rPr>
      <t>3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</si>
  <si>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 xml:space="preserve"> 董文克</t>
  </si>
  <si>
    <t>622927195810252453</t>
  </si>
  <si>
    <t>董文克</t>
  </si>
  <si>
    <t>62292719581025245341</t>
  </si>
  <si>
    <t>6230651006900272804</t>
  </si>
  <si>
    <t>铺川乡铺川村瓦房社29号</t>
  </si>
  <si>
    <t>李贵兰</t>
  </si>
  <si>
    <t>622927195105063024</t>
  </si>
  <si>
    <t>62292719510506302441</t>
  </si>
  <si>
    <t>6230651006900051620</t>
  </si>
  <si>
    <t>铺川乡铺川村董下社50号</t>
  </si>
  <si>
    <t>胡文祥</t>
  </si>
  <si>
    <t>622927194804163011</t>
  </si>
  <si>
    <t>马美英</t>
  </si>
  <si>
    <t>62292719530419302441</t>
  </si>
  <si>
    <t>696210121000187843</t>
  </si>
  <si>
    <t>铺川乡上庄村中上社5号</t>
  </si>
  <si>
    <t>马吉福</t>
  </si>
  <si>
    <t>622927194504212432</t>
  </si>
  <si>
    <t>马哈之麦</t>
  </si>
  <si>
    <t>62292719450101302451</t>
  </si>
  <si>
    <t>696210121000331133</t>
  </si>
  <si>
    <t>铺川乡元林村阳洼社28号</t>
  </si>
  <si>
    <t>622927196210013015</t>
  </si>
  <si>
    <t>62292719621001301541</t>
  </si>
  <si>
    <t>696210121000295624</t>
  </si>
  <si>
    <t>铺川乡下庄村上社51号</t>
  </si>
  <si>
    <t>何山海</t>
  </si>
  <si>
    <t>622927195008082418</t>
  </si>
  <si>
    <t>金月儿</t>
  </si>
  <si>
    <t>62292719630825242871</t>
  </si>
  <si>
    <t>696210121001094211</t>
  </si>
  <si>
    <t>铺川乡下庄村上社10号</t>
  </si>
  <si>
    <t>62292719500808241871</t>
  </si>
  <si>
    <t>何山福</t>
  </si>
  <si>
    <t>622927195201073011</t>
  </si>
  <si>
    <t>62292719520107301171</t>
  </si>
  <si>
    <t>696210121000298041</t>
  </si>
  <si>
    <t>铺川乡下庄村上社2号</t>
  </si>
  <si>
    <t>何七二</t>
  </si>
  <si>
    <t>62292719580501301x</t>
  </si>
  <si>
    <t>何旺旺</t>
  </si>
  <si>
    <t>62292719670315303252</t>
  </si>
  <si>
    <t>696210121000300987</t>
  </si>
  <si>
    <t>铺川乡下庄村上社14号</t>
  </si>
  <si>
    <t>郑学莲</t>
  </si>
  <si>
    <t>622927194505082430</t>
  </si>
  <si>
    <t>62292719490408302711</t>
  </si>
  <si>
    <t>696210121001129339</t>
  </si>
  <si>
    <t>铺川乡下庄村巴家沟社14号</t>
  </si>
  <si>
    <t>62292719450508243011</t>
  </si>
  <si>
    <t>铺川乡下庄村巴家沟社15号</t>
  </si>
  <si>
    <t>622927195502152450</t>
  </si>
  <si>
    <t>62292719550215245041</t>
  </si>
  <si>
    <t>696210121001169679</t>
  </si>
  <si>
    <t>铺川乡下庄村下社26号</t>
  </si>
  <si>
    <t>解廷全</t>
  </si>
  <si>
    <t>622927195401202439</t>
  </si>
  <si>
    <t>马召哇</t>
  </si>
  <si>
    <t>62292719530216302471</t>
  </si>
  <si>
    <t>696210121000248438</t>
  </si>
  <si>
    <t>铺川乡张巴村寨子下社10号</t>
  </si>
  <si>
    <t>马买娃</t>
  </si>
  <si>
    <t>622927195502042438</t>
  </si>
  <si>
    <t>马来在</t>
  </si>
  <si>
    <t>62292719570120244961</t>
  </si>
  <si>
    <t>6230651006900051513</t>
  </si>
  <si>
    <t>铺川乡张巴村二社4号</t>
  </si>
  <si>
    <t>马仲义</t>
  </si>
  <si>
    <t>622927194607122413</t>
  </si>
  <si>
    <t>62292719460712241341</t>
  </si>
  <si>
    <t>6230651006900272366</t>
  </si>
  <si>
    <t>铺川乡张巴村四社12号</t>
  </si>
  <si>
    <t>622927197304033011</t>
  </si>
  <si>
    <t>62292719820417304611</t>
  </si>
  <si>
    <t>6230651006900076569</t>
  </si>
  <si>
    <t>铺川乡张巴村二社28号</t>
  </si>
  <si>
    <t>妥继德</t>
  </si>
  <si>
    <t>62292719450520301x</t>
  </si>
  <si>
    <t>妥二洒</t>
  </si>
  <si>
    <t>62292719910202305x52</t>
  </si>
  <si>
    <t>6230651006900073972</t>
  </si>
  <si>
    <t>铺川乡上庄村中下社22号</t>
  </si>
  <si>
    <t>妥继业</t>
  </si>
  <si>
    <t>622927195802032418</t>
  </si>
  <si>
    <t>妥秉伟</t>
  </si>
  <si>
    <t>62292720060604301741</t>
  </si>
  <si>
    <t>6230651006900075355</t>
  </si>
  <si>
    <t>铺川乡上庄村中上社10号</t>
  </si>
  <si>
    <t>拦生权</t>
  </si>
  <si>
    <t>622927196202043038</t>
  </si>
  <si>
    <t>拦豆霞</t>
  </si>
  <si>
    <t>62292719860504302352</t>
  </si>
  <si>
    <t>696210121000181016</t>
  </si>
  <si>
    <t>铺川乡铺川村付家社4号</t>
  </si>
  <si>
    <t>董玉官</t>
  </si>
  <si>
    <t>622927196602193019</t>
  </si>
  <si>
    <t>62292719660219301971</t>
  </si>
  <si>
    <t>6230651006900077799</t>
  </si>
  <si>
    <t>铺川乡铺川村董下社77号</t>
  </si>
  <si>
    <t>曹常福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</si>
  <si>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2292719731124241X</t>
    </r>
  </si>
  <si>
    <t>曹润花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</si>
  <si>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2292719991109302371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</si>
  <si>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230651006900274230</t>
    </r>
  </si>
  <si>
    <r>
      <rPr>
        <sz val="10"/>
        <color rgb="FF000000"/>
        <rFont val="宋体"/>
        <charset val="134"/>
      </rPr>
      <t>铺川乡铺川村曹下社</t>
    </r>
    <r>
      <rPr>
        <sz val="10"/>
        <color rgb="FF000000"/>
        <rFont val="宋体"/>
        <charset val="134"/>
      </rPr>
      <t>4</t>
    </r>
    <r>
      <rPr>
        <sz val="10"/>
        <color rgb="FF000000"/>
        <rFont val="宋体"/>
        <charset val="134"/>
      </rPr>
      <t>9</t>
    </r>
    <r>
      <rPr>
        <sz val="10"/>
        <color rgb="FF000000"/>
        <rFont val="宋体"/>
        <charset val="134"/>
      </rPr>
      <t>号</t>
    </r>
    <r>
      <rPr>
        <sz val="10"/>
        <color rgb="FF000000"/>
        <rFont val="宋体"/>
        <charset val="134"/>
      </rPr>
      <t xml:space="preserve"></t>
    </r>
  </si>
  <si>
    <t>何万有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</si>
  <si>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22927196901083012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</si>
  <si>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2292719690108301271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</si>
  <si>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96210121000298306</t>
    </r>
  </si>
  <si>
    <t>铺川乡下庄村上社3号</t>
  </si>
  <si>
    <t>张远平</t>
  </si>
  <si>
    <t>622927198302013011</t>
  </si>
  <si>
    <t>江存秀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</si>
  <si>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2292719500203246071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</si>
  <si>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96210121001367667</t>
    </r>
  </si>
  <si>
    <t>铺川乡湫池村陈下社</t>
  </si>
  <si>
    <t>康存姐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</si>
  <si>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22927196504012501</t>
    </r>
  </si>
  <si>
    <t>张保成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</si>
  <si>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2292719740402301371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</si>
  <si>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96210121001046967</t>
    </r>
  </si>
  <si>
    <t>铺川乡湫池村陈下社6号</t>
  </si>
  <si>
    <t>拦生选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</si>
  <si>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22927194001053011</t>
    </r>
  </si>
  <si>
    <t>拦玉林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</si>
  <si>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2292719660307247071</t>
    </r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</si>
  <si>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230641006900271293</t>
    </r>
  </si>
  <si>
    <t>铺川乡铺川村街下社5号</t>
  </si>
  <si>
    <t>何保花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</si>
  <si>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2292719570716302271</t>
    </r>
  </si>
  <si>
    <t>陈路英</t>
  </si>
  <si>
    <t>622927195607083025</t>
  </si>
  <si>
    <t>董林平</t>
  </si>
  <si>
    <t>62292719810906302571</t>
  </si>
  <si>
    <t>6230651006900074325</t>
  </si>
  <si>
    <t>铺川乡铺川村董下社39号</t>
  </si>
  <si>
    <t>张亨才</t>
  </si>
  <si>
    <t>622927195307033018</t>
  </si>
  <si>
    <t>张小明</t>
  </si>
  <si>
    <t>62292719801203301471</t>
  </si>
  <si>
    <t>6230651006900275716</t>
  </si>
  <si>
    <t>铺川乡代山村阳山社45号</t>
  </si>
  <si>
    <t>李成儿</t>
  </si>
  <si>
    <t>622927195202122452</t>
  </si>
  <si>
    <t>李永雄</t>
  </si>
  <si>
    <t>62292719991105302152</t>
  </si>
  <si>
    <t>6230651006900074929</t>
  </si>
  <si>
    <t>铺川乡张巴村咀头一社18号</t>
  </si>
  <si>
    <t>马安有布</t>
  </si>
  <si>
    <t>62292719690715245452</t>
  </si>
  <si>
    <t>铺川乡上庄村中上庄社24号</t>
  </si>
  <si>
    <t>622927194601092517</t>
  </si>
  <si>
    <t>62292719460109251741</t>
  </si>
  <si>
    <t>铺川乡下庄村二家山社10号</t>
  </si>
  <si>
    <t>郝海俊</t>
  </si>
  <si>
    <t>622927198010213038</t>
  </si>
  <si>
    <t>郝顺平</t>
  </si>
  <si>
    <t>62292720120905302311</t>
  </si>
  <si>
    <t>696210121001298608</t>
  </si>
  <si>
    <t>铺川乡代山村王家社13号</t>
  </si>
  <si>
    <t>董维明</t>
  </si>
  <si>
    <t>622927196707272419</t>
  </si>
  <si>
    <t>62292719670727241962</t>
  </si>
  <si>
    <t>696210121000645726</t>
  </si>
  <si>
    <t>铺川乡铺川村台子社8号</t>
  </si>
  <si>
    <t>马伟</t>
  </si>
  <si>
    <t>622927196605123016</t>
  </si>
  <si>
    <t>马小艳</t>
  </si>
  <si>
    <t>62292719901025302662</t>
  </si>
  <si>
    <t>696210121001115929</t>
  </si>
  <si>
    <t>铺川乡铺川村街下社36号</t>
  </si>
  <si>
    <t>曹甲成</t>
  </si>
  <si>
    <t>622927195805293015</t>
  </si>
  <si>
    <t>62292719580529301541</t>
  </si>
  <si>
    <t>696210121001249843</t>
  </si>
  <si>
    <t>铺川乡铺川村曹下社27号</t>
  </si>
  <si>
    <t>马炭有</t>
  </si>
  <si>
    <t>622927196704143012</t>
  </si>
  <si>
    <t>62292719910927302741</t>
  </si>
  <si>
    <t>696210121000232822</t>
  </si>
  <si>
    <t>铺川乡张巴村四社34号</t>
  </si>
  <si>
    <t>622927197212132418</t>
  </si>
  <si>
    <t>马它黑布</t>
  </si>
  <si>
    <t>62292719910214201651</t>
  </si>
  <si>
    <t>696310121000320147</t>
  </si>
  <si>
    <t>癿藏镇红星村三社23号</t>
  </si>
  <si>
    <t>62292719481209241X</t>
  </si>
  <si>
    <t>62292719481209241X41</t>
  </si>
  <si>
    <t>696310121000306149</t>
  </si>
  <si>
    <t>癿藏镇红星村四社</t>
  </si>
  <si>
    <t>马学成</t>
  </si>
  <si>
    <t>622927198401022052</t>
  </si>
  <si>
    <t>周安力哈</t>
  </si>
  <si>
    <t>62292719540125242841</t>
  </si>
  <si>
    <t>696310121000205632</t>
  </si>
  <si>
    <t>癿藏镇麻坝4社20号</t>
  </si>
  <si>
    <t>马来给不</t>
  </si>
  <si>
    <t>622927197602022011</t>
  </si>
  <si>
    <t>62292720030708202451</t>
  </si>
  <si>
    <t>696310121000403773</t>
  </si>
  <si>
    <t>癿藏镇麻坝5社49号</t>
  </si>
  <si>
    <t>谭福平</t>
  </si>
  <si>
    <t>622927197103102017</t>
  </si>
  <si>
    <t>乔英雄</t>
  </si>
  <si>
    <t>62292719730912202141</t>
  </si>
  <si>
    <t>696310121000194849</t>
  </si>
  <si>
    <t>癿藏镇麻坝1社42号</t>
  </si>
  <si>
    <t>谭福友</t>
  </si>
  <si>
    <t>622927197208042014</t>
  </si>
  <si>
    <t>邓月娥</t>
  </si>
  <si>
    <t>62292719820506204841</t>
  </si>
  <si>
    <t>696310121000402308</t>
  </si>
  <si>
    <t>癿藏镇麻坝村一社39号</t>
  </si>
  <si>
    <t>马五麦来</t>
  </si>
  <si>
    <t>622927197404162013</t>
  </si>
  <si>
    <t>62292719740416201361</t>
  </si>
  <si>
    <t>696310121000402879</t>
  </si>
  <si>
    <t>癿藏镇麻坝村四社13号</t>
  </si>
  <si>
    <t>马麻尔</t>
  </si>
  <si>
    <t>622927193502152419</t>
  </si>
  <si>
    <t>62292719671205201411</t>
  </si>
  <si>
    <t>696310121000216625</t>
  </si>
  <si>
    <t>癿藏镇麻坝村八社</t>
  </si>
  <si>
    <t>马文彪</t>
  </si>
  <si>
    <t>622927196910082011</t>
  </si>
  <si>
    <t>马托力哈</t>
  </si>
  <si>
    <t>62292719571103220251</t>
  </si>
  <si>
    <t>696310121000292266</t>
  </si>
  <si>
    <t>癿藏镇纳莫沟村一社3号</t>
  </si>
  <si>
    <t>622927194807012016</t>
  </si>
  <si>
    <t>62292719480701201671</t>
  </si>
  <si>
    <t>696310121000232620</t>
  </si>
  <si>
    <t>癿藏镇纳莫沟村四社14号</t>
  </si>
  <si>
    <t>马者米</t>
  </si>
  <si>
    <t>622927194702092040</t>
  </si>
  <si>
    <t>62292719430615201071</t>
  </si>
  <si>
    <t>696310121000232773</t>
  </si>
  <si>
    <t>癿藏镇纳莫沟村四社30号</t>
  </si>
  <si>
    <t>方国才</t>
  </si>
  <si>
    <t>622927195807022016</t>
  </si>
  <si>
    <t>方喜梅</t>
  </si>
  <si>
    <t>62292719560310204962</t>
  </si>
  <si>
    <t>696310121000237926</t>
  </si>
  <si>
    <t>癿藏镇纳莫沟村五社24号</t>
  </si>
  <si>
    <t>张木海麦</t>
  </si>
  <si>
    <t>622927196805152436</t>
  </si>
  <si>
    <t>张哈三</t>
  </si>
  <si>
    <t>62292719650909201071</t>
  </si>
  <si>
    <t>696310121000237870</t>
  </si>
  <si>
    <t>癿藏镇纳莫沟村五社44号</t>
  </si>
  <si>
    <t>王维正</t>
  </si>
  <si>
    <t>622927193702202417</t>
  </si>
  <si>
    <t>王彦胡</t>
  </si>
  <si>
    <t>62292719760810203971</t>
  </si>
  <si>
    <t>696310121000233723</t>
  </si>
  <si>
    <t>癿藏镇纳莫沟村四社8号</t>
  </si>
  <si>
    <t>马录给</t>
  </si>
  <si>
    <t>622927197609102049</t>
  </si>
  <si>
    <t>62292719760910204911</t>
  </si>
  <si>
    <t>696310121000229615</t>
  </si>
  <si>
    <t>癿藏镇纳莫沟村二社37号</t>
  </si>
  <si>
    <t>马木胡</t>
  </si>
  <si>
    <t>622927197207152473</t>
  </si>
  <si>
    <t>马克勒牙</t>
  </si>
  <si>
    <t>二</t>
  </si>
  <si>
    <t>62292720060730201752</t>
  </si>
  <si>
    <t>696310121000151409</t>
  </si>
  <si>
    <t>癿藏镇桥头村5社11号</t>
  </si>
  <si>
    <t>马舍俩</t>
  </si>
  <si>
    <t>622927194204152431</t>
  </si>
  <si>
    <t>马伊奴斯</t>
  </si>
  <si>
    <t>一</t>
  </si>
  <si>
    <t>62292719800111201671</t>
  </si>
  <si>
    <t>696310121000150933</t>
  </si>
  <si>
    <t>癿藏镇桥头村五社3号</t>
  </si>
  <si>
    <t>13034136477</t>
  </si>
  <si>
    <t>曹学梅</t>
  </si>
  <si>
    <t>622927197002042430</t>
  </si>
  <si>
    <t>张永吉</t>
  </si>
  <si>
    <t>62292719700204243061</t>
  </si>
  <si>
    <t>696310121000132105</t>
  </si>
  <si>
    <t>癿藏镇桥头村1社23号</t>
  </si>
  <si>
    <t>18793063403</t>
  </si>
  <si>
    <t>张金林</t>
  </si>
  <si>
    <t>622927197604172013</t>
  </si>
  <si>
    <t>张永欢</t>
  </si>
  <si>
    <t>62292720070724201551</t>
  </si>
  <si>
    <t>696310121000426862</t>
  </si>
  <si>
    <t>癿藏镇桥头村一社21号</t>
  </si>
  <si>
    <t>18894397270</t>
  </si>
  <si>
    <t>马俊英</t>
  </si>
  <si>
    <t>622927194703042413</t>
  </si>
  <si>
    <t>62292719790515202462</t>
  </si>
  <si>
    <t>696310121000156185</t>
  </si>
  <si>
    <t>癿藏镇别藏镇桥头村六社</t>
  </si>
  <si>
    <t>张居福</t>
  </si>
  <si>
    <t>622927196202142415</t>
  </si>
  <si>
    <t>张良才</t>
  </si>
  <si>
    <t>62292719811004201071</t>
  </si>
  <si>
    <t>696310121000136196</t>
  </si>
  <si>
    <t>癿藏镇别藏镇桥头村一社8号</t>
  </si>
  <si>
    <t>18215056564</t>
  </si>
  <si>
    <t>王玉香</t>
  </si>
  <si>
    <t>62292719780502404171</t>
  </si>
  <si>
    <t>622927195104052016</t>
  </si>
  <si>
    <t>马他黑</t>
  </si>
  <si>
    <t>62292719940115201151</t>
  </si>
  <si>
    <t>696310121001069701</t>
  </si>
  <si>
    <t>癿藏镇别藏镇桥头村七社50号</t>
  </si>
  <si>
    <t>13993014743</t>
  </si>
  <si>
    <t>张云邦</t>
  </si>
  <si>
    <t>62292719710607201x</t>
  </si>
  <si>
    <t>张虎林</t>
  </si>
  <si>
    <t>62292719980512201171</t>
  </si>
  <si>
    <t>696310121000139770</t>
  </si>
  <si>
    <t>癿藏镇别藏镇桥头村三社</t>
  </si>
  <si>
    <t>18793074763</t>
  </si>
  <si>
    <t>马麻哈木</t>
  </si>
  <si>
    <t>622927194808082016</t>
  </si>
  <si>
    <t>62292719470707202x41</t>
  </si>
  <si>
    <t>696310121000143460</t>
  </si>
  <si>
    <t>癿藏镇桥头村三社19号</t>
  </si>
  <si>
    <t>13993039440</t>
  </si>
  <si>
    <t>马赛哎吉</t>
  </si>
  <si>
    <t>622927193308132414</t>
  </si>
  <si>
    <t>62292719760621201552</t>
  </si>
  <si>
    <t>696310121000274121</t>
  </si>
  <si>
    <t>癿藏镇学文三社22号</t>
  </si>
  <si>
    <t>62292719330813324111</t>
  </si>
  <si>
    <t>马奴奴</t>
  </si>
  <si>
    <t>622927194708242018</t>
  </si>
  <si>
    <t>62292719470824201841</t>
  </si>
  <si>
    <t>696310121000269537</t>
  </si>
  <si>
    <t>癿藏镇学文一社</t>
  </si>
  <si>
    <t>622927196903152018</t>
  </si>
  <si>
    <t>马培良</t>
  </si>
  <si>
    <t>62292719910224201771B1</t>
  </si>
  <si>
    <t>696310121000282167</t>
  </si>
  <si>
    <t>癿藏镇学文六社</t>
  </si>
  <si>
    <t>13519007371</t>
  </si>
  <si>
    <t>622927196403252450</t>
  </si>
  <si>
    <t>综合</t>
  </si>
  <si>
    <t>62292720040818201651</t>
  </si>
  <si>
    <t>696310121000275433</t>
  </si>
  <si>
    <t>癿藏镇学文三社32号</t>
  </si>
  <si>
    <t>18794507883</t>
  </si>
  <si>
    <t>622927195112032410</t>
  </si>
  <si>
    <t>62292719511203241041</t>
  </si>
  <si>
    <t>696310121000277639</t>
  </si>
  <si>
    <t>癿藏镇学文四社7号</t>
  </si>
  <si>
    <t>陕学忠</t>
  </si>
  <si>
    <t>622927197011182435</t>
  </si>
  <si>
    <t>陕么二力</t>
  </si>
  <si>
    <t>神精</t>
  </si>
  <si>
    <t>62292719770718201161</t>
  </si>
  <si>
    <t>696310121000282906</t>
  </si>
  <si>
    <t>癿藏镇学文六社12号</t>
  </si>
  <si>
    <t>7762709</t>
  </si>
  <si>
    <t>张一俩四</t>
  </si>
  <si>
    <t>622927195511052419</t>
  </si>
  <si>
    <t>62292719840308201651</t>
  </si>
  <si>
    <t>696310121000281700</t>
  </si>
  <si>
    <t>癿藏镇学文五社4号</t>
  </si>
  <si>
    <t>622927196404152021</t>
  </si>
  <si>
    <t>62292719640415202111</t>
  </si>
  <si>
    <t>696310121000279845</t>
  </si>
  <si>
    <t>癿藏镇学文五社7号</t>
  </si>
  <si>
    <t>15693047185</t>
  </si>
  <si>
    <t>622927196406042010</t>
  </si>
  <si>
    <t>马由布</t>
  </si>
  <si>
    <t>62292719640604201041</t>
  </si>
  <si>
    <t>何麻二力</t>
  </si>
  <si>
    <t>622927197504032056</t>
  </si>
  <si>
    <t>何奴海</t>
  </si>
  <si>
    <t>62292719980715201171</t>
  </si>
  <si>
    <t>696310121001983415</t>
  </si>
  <si>
    <t>癿藏镇学文八社33号</t>
  </si>
  <si>
    <t>15009402273</t>
  </si>
  <si>
    <t>马者麻录</t>
  </si>
  <si>
    <t>622927197106032413</t>
  </si>
  <si>
    <t>马文辉</t>
  </si>
  <si>
    <t>62292719961025201972</t>
  </si>
  <si>
    <t>696310121000280644</t>
  </si>
  <si>
    <t>癿藏镇学文五社3号</t>
  </si>
  <si>
    <t>18393058008</t>
  </si>
  <si>
    <t>王三贵</t>
  </si>
  <si>
    <t>622927197612152012</t>
  </si>
  <si>
    <t>王拉毛</t>
  </si>
  <si>
    <t>62292719380105242641</t>
  </si>
  <si>
    <t>696310121000388729</t>
  </si>
  <si>
    <t>癿藏镇杨家岭村二社5号</t>
  </si>
  <si>
    <t>王进才保</t>
  </si>
  <si>
    <t>62292719400525201811</t>
  </si>
  <si>
    <t>癿藏镇杨家岭村二社6号</t>
  </si>
  <si>
    <t>祁云虎</t>
  </si>
  <si>
    <t>622927197405152036</t>
  </si>
  <si>
    <t>祁燕燕</t>
  </si>
  <si>
    <t>62292719960117202551</t>
  </si>
  <si>
    <t>696310121000335496</t>
  </si>
  <si>
    <t>癿藏镇杨家岭村一社18号</t>
  </si>
  <si>
    <t>李建忠</t>
  </si>
  <si>
    <t>622927196602172437</t>
  </si>
  <si>
    <t>62292719350814242241</t>
  </si>
  <si>
    <t>696310121000390157</t>
  </si>
  <si>
    <t>癿藏镇杨家岭村三社17号</t>
  </si>
  <si>
    <t>王周顺</t>
  </si>
  <si>
    <t>622927198710252011</t>
  </si>
  <si>
    <t>王占林</t>
  </si>
  <si>
    <t>62292720080413201061</t>
  </si>
  <si>
    <t>696310121000434337</t>
  </si>
  <si>
    <t>癿藏镇杨家岭村七社45号</t>
  </si>
  <si>
    <t>马达五代</t>
  </si>
  <si>
    <t>622927198001182014</t>
  </si>
  <si>
    <t>62292719800118201441</t>
  </si>
  <si>
    <t>696310121000415716</t>
  </si>
  <si>
    <t>癿藏镇杨家岭村九社17号</t>
  </si>
  <si>
    <t>陶五虎</t>
  </si>
  <si>
    <t>622927196803072037</t>
  </si>
  <si>
    <t>62292719680307203741</t>
  </si>
  <si>
    <t>696310121000387152</t>
  </si>
  <si>
    <t>癿藏镇杨家岭村一社</t>
  </si>
  <si>
    <t>癿藏镇桥头村六社41号</t>
  </si>
  <si>
    <t>622927195104242434</t>
  </si>
  <si>
    <t>62292719510424243441</t>
  </si>
  <si>
    <t>696310121000341392</t>
  </si>
  <si>
    <t>癿藏镇阴洼滩四社</t>
  </si>
  <si>
    <t>马玉堂</t>
  </si>
  <si>
    <t>622927197401102437</t>
  </si>
  <si>
    <t>62292719740110243762</t>
  </si>
  <si>
    <t>696310121001797049</t>
  </si>
  <si>
    <t>癿藏镇旧城5社3号</t>
  </si>
  <si>
    <t>马伊斯夫</t>
  </si>
  <si>
    <t>622927199003042052</t>
  </si>
  <si>
    <t>马国秀</t>
  </si>
  <si>
    <t>62292720120626202041</t>
  </si>
  <si>
    <t>696310121001840184</t>
  </si>
  <si>
    <t>癿藏镇吊地洼村七社43号</t>
  </si>
  <si>
    <t>马白克</t>
  </si>
  <si>
    <t>62292719750316201972</t>
  </si>
  <si>
    <t>696310121000172710</t>
  </si>
  <si>
    <t>癿藏镇吊地洼村三社31号</t>
  </si>
  <si>
    <t>马艾卜都</t>
  </si>
  <si>
    <t>622927195604062413</t>
  </si>
  <si>
    <t>马克力苏米</t>
  </si>
  <si>
    <t>62292719890402204662</t>
  </si>
  <si>
    <t>696310121000846082</t>
  </si>
  <si>
    <t>癿藏镇吊地洼村7社15号</t>
  </si>
  <si>
    <t>马占良</t>
  </si>
  <si>
    <t>622927194807012454</t>
  </si>
  <si>
    <t>马来这卜</t>
  </si>
  <si>
    <t>62292720120623201641</t>
  </si>
  <si>
    <t>696310121000173548</t>
  </si>
  <si>
    <t>癿藏镇吊地洼村四社</t>
  </si>
  <si>
    <t>马永智</t>
  </si>
  <si>
    <t>622927197010242432</t>
  </si>
  <si>
    <t>马舍勒夫</t>
  </si>
  <si>
    <t>62292719980905201452</t>
  </si>
  <si>
    <t>696310121000173339</t>
  </si>
  <si>
    <t>癿藏镇吊地洼村4社2号</t>
  </si>
  <si>
    <t>马麻艾力</t>
  </si>
  <si>
    <t>622927198409062016</t>
  </si>
  <si>
    <t>马玉莲</t>
  </si>
  <si>
    <t>62292720090723202271</t>
  </si>
  <si>
    <t>696310121000421556</t>
  </si>
  <si>
    <t>癿藏镇吊地洼村三社30号</t>
  </si>
  <si>
    <t>马伊苏夫</t>
  </si>
  <si>
    <t>622927197106052019</t>
  </si>
  <si>
    <t>62292719710605201971</t>
  </si>
  <si>
    <t>696310121000186064</t>
  </si>
  <si>
    <t>癿藏镇吊地洼村7社37号</t>
  </si>
  <si>
    <t>马尕白</t>
  </si>
  <si>
    <t>62292719720809202x71</t>
  </si>
  <si>
    <t xml:space="preserve">王俊杰   </t>
  </si>
  <si>
    <t>622927196611112014</t>
  </si>
  <si>
    <t>卜雪花</t>
  </si>
  <si>
    <t>62292719710506204741</t>
  </si>
  <si>
    <t>696310121000187167</t>
  </si>
  <si>
    <t>癿藏镇吊地洼村八社</t>
  </si>
  <si>
    <t>马海米东</t>
  </si>
  <si>
    <t>622927196301112553</t>
  </si>
  <si>
    <t>62292719630111255311</t>
  </si>
  <si>
    <t>696310121000590351</t>
  </si>
  <si>
    <t>癿藏镇吊地洼村三社</t>
  </si>
  <si>
    <t>马曼苏</t>
  </si>
  <si>
    <t>622927194205072011</t>
  </si>
  <si>
    <t>听力、智力</t>
  </si>
  <si>
    <t>62292719420507201161</t>
  </si>
  <si>
    <t>696310121000984578</t>
  </si>
  <si>
    <t>癿藏镇甘藏沟村十一社</t>
  </si>
  <si>
    <t>马英娃</t>
  </si>
  <si>
    <t>622927193608222024</t>
  </si>
  <si>
    <t>妥尕白</t>
  </si>
  <si>
    <t>62292719660602202271</t>
  </si>
  <si>
    <t>696310121000611651</t>
  </si>
  <si>
    <t>癿藏镇甘藏沟村四社15号</t>
  </si>
  <si>
    <t>丁尕在</t>
  </si>
  <si>
    <t>622927195705242026</t>
  </si>
  <si>
    <t>62292719570524202611</t>
  </si>
  <si>
    <t>696310121000351965</t>
  </si>
  <si>
    <t>癿藏镇甘藏沟7社2号</t>
  </si>
  <si>
    <t>15120502485</t>
  </si>
  <si>
    <t>马麦杂呢</t>
  </si>
  <si>
    <t>622927196802042550</t>
  </si>
  <si>
    <t>马麦来牙</t>
  </si>
  <si>
    <t>62292719760505202371</t>
  </si>
  <si>
    <t>696310121000364119</t>
  </si>
  <si>
    <t>癿藏镇甘藏沟5社13号</t>
  </si>
  <si>
    <t>马建雄</t>
  </si>
  <si>
    <t>622927196012092437</t>
  </si>
  <si>
    <t>马学兵</t>
  </si>
  <si>
    <t>肢体、智力</t>
  </si>
  <si>
    <t>62292720010315203552</t>
  </si>
  <si>
    <t>696310121000378421</t>
  </si>
  <si>
    <t>癿藏镇甘藏沟9社29号</t>
  </si>
  <si>
    <t>13993078774</t>
  </si>
  <si>
    <t>范维良</t>
  </si>
  <si>
    <t>6229271965020420371</t>
  </si>
  <si>
    <t>62292719650204203771</t>
  </si>
  <si>
    <t>696310121000371062</t>
  </si>
  <si>
    <t>癿藏镇甘藏沟7社15号</t>
  </si>
  <si>
    <t>15393027939</t>
  </si>
  <si>
    <t>马吾麦</t>
  </si>
  <si>
    <t>62292719640310241x</t>
  </si>
  <si>
    <t>62292719670330242171</t>
  </si>
  <si>
    <t>696310121000383367</t>
  </si>
  <si>
    <t>62292719640310241x71</t>
  </si>
  <si>
    <t>张发荣</t>
  </si>
  <si>
    <t>62292719670529201x</t>
  </si>
  <si>
    <t>拦居芳</t>
  </si>
  <si>
    <t>62292719740209202371</t>
  </si>
  <si>
    <t>696310121000368684</t>
  </si>
  <si>
    <t>癿藏镇别藏甘藏沟村</t>
  </si>
  <si>
    <t>13034137280</t>
  </si>
  <si>
    <t>622927197002192439</t>
  </si>
  <si>
    <t>62292719700219243971</t>
  </si>
  <si>
    <t>696310121000382111</t>
  </si>
  <si>
    <t>癿藏镇别藏甘藏沟村十社</t>
  </si>
  <si>
    <t>马有林</t>
  </si>
  <si>
    <t>622927195403022415</t>
  </si>
  <si>
    <t>62292719540302241571</t>
  </si>
  <si>
    <t>696310121000384108</t>
  </si>
  <si>
    <t>18794475309</t>
  </si>
  <si>
    <t>622927196403052010</t>
  </si>
  <si>
    <t>62292719640305201041</t>
  </si>
  <si>
    <t>696310121000596286</t>
  </si>
  <si>
    <t>癿藏镇甘藏沟村二社15号</t>
  </si>
  <si>
    <t>15393014511</t>
  </si>
  <si>
    <t>杨尕虎</t>
  </si>
  <si>
    <t>622927193706122414</t>
  </si>
  <si>
    <t>杨主麻姐</t>
  </si>
  <si>
    <t>62292719660408202111</t>
  </si>
  <si>
    <t>696310121000362749</t>
  </si>
  <si>
    <t>癿藏镇甘藏沟村四社5号</t>
  </si>
  <si>
    <t>18215017490</t>
  </si>
  <si>
    <t>马阿布都</t>
  </si>
  <si>
    <t>622927195205302416</t>
  </si>
  <si>
    <t>马阿不都</t>
  </si>
  <si>
    <t>62292719520530241671</t>
  </si>
  <si>
    <t>696310121000359535</t>
  </si>
  <si>
    <t>癿藏镇甘藏沟村三社21号</t>
  </si>
  <si>
    <t>13830114581</t>
  </si>
  <si>
    <t>包石子</t>
  </si>
  <si>
    <t>622927196712082416</t>
  </si>
  <si>
    <t>包尕录</t>
  </si>
  <si>
    <t>62292719550104202241</t>
  </si>
  <si>
    <t>696310121000357956</t>
  </si>
  <si>
    <t>癿藏镇甘藏沟村三社</t>
  </si>
  <si>
    <t>13909307922</t>
  </si>
  <si>
    <t>敏国福</t>
  </si>
  <si>
    <t>622927195506272417</t>
  </si>
  <si>
    <t>62292719550627241741</t>
  </si>
  <si>
    <t>696310121000375265</t>
  </si>
  <si>
    <t>癿藏镇甘藏沟村八社20号</t>
  </si>
  <si>
    <t>杨洒力海</t>
  </si>
  <si>
    <t>622927194401052018</t>
  </si>
  <si>
    <t>62292719440105201871</t>
  </si>
  <si>
    <t>696310121001129973</t>
  </si>
  <si>
    <t>癿藏镇甘藏沟村五社</t>
  </si>
  <si>
    <t>赖正海</t>
  </si>
  <si>
    <t>622927194503112413</t>
  </si>
  <si>
    <t>马来米乃</t>
  </si>
  <si>
    <t>62292719520215244051</t>
  </si>
  <si>
    <t>696310121000283326</t>
  </si>
  <si>
    <t>癿藏镇学文三社26号</t>
  </si>
  <si>
    <t>马玉忠</t>
  </si>
  <si>
    <t>622927195208282430</t>
  </si>
  <si>
    <t>62292719520828243041</t>
  </si>
  <si>
    <t>696310121001726981</t>
  </si>
  <si>
    <t>癿藏镇红星村四社20号</t>
  </si>
  <si>
    <t>马正华</t>
  </si>
  <si>
    <t>622927196602082415</t>
  </si>
  <si>
    <t>马发土麻</t>
  </si>
  <si>
    <t>62292719280119202941</t>
  </si>
  <si>
    <t>696310121000433917</t>
  </si>
  <si>
    <t>癿藏镇红星村七社28号</t>
  </si>
  <si>
    <t>622927195509072031</t>
  </si>
  <si>
    <t>马舍木苏</t>
  </si>
  <si>
    <t>62292719830106201441</t>
  </si>
  <si>
    <t>696310121001729301</t>
  </si>
  <si>
    <t>癿藏镇旧城5社22号</t>
  </si>
  <si>
    <t>郑达吾</t>
  </si>
  <si>
    <t>62292719590406201X</t>
  </si>
  <si>
    <t>郑安有布</t>
  </si>
  <si>
    <t>62292719871102203151B1</t>
  </si>
  <si>
    <t>696310121000252553</t>
  </si>
  <si>
    <t>癿藏镇旧城4社3号</t>
  </si>
  <si>
    <t>622927196912142014</t>
  </si>
  <si>
    <t>62292719691214201452</t>
  </si>
  <si>
    <t>696310121000153615</t>
  </si>
  <si>
    <t>癿藏镇桥头村六社67号</t>
  </si>
  <si>
    <t>13099294901</t>
  </si>
  <si>
    <t>622927196408022013</t>
  </si>
  <si>
    <t>马以四夫</t>
  </si>
  <si>
    <t>62292719640802201371</t>
  </si>
  <si>
    <t>696310121000161452</t>
  </si>
  <si>
    <t>癿藏镇桥头村七社23号</t>
  </si>
  <si>
    <t>18894398733</t>
  </si>
  <si>
    <t>马则乃白</t>
  </si>
  <si>
    <t>62292719650403352171</t>
  </si>
  <si>
    <t>马么二</t>
  </si>
  <si>
    <t>622927197007102439</t>
  </si>
  <si>
    <t>62292719930210201941</t>
  </si>
  <si>
    <t>696310121000145192</t>
  </si>
  <si>
    <t>癿藏镇桥头村四社8号</t>
  </si>
  <si>
    <t>15120521006</t>
  </si>
  <si>
    <t>马海米吉</t>
  </si>
  <si>
    <t>622927194405102430</t>
  </si>
  <si>
    <t>62292719730411202771</t>
  </si>
  <si>
    <t>696310121000267275</t>
  </si>
  <si>
    <t>癿藏镇学文一社22号</t>
  </si>
  <si>
    <t>18793059580</t>
  </si>
  <si>
    <t>622927195902022452</t>
  </si>
  <si>
    <t>马八三</t>
  </si>
  <si>
    <t>62292719480908225271</t>
  </si>
  <si>
    <t>696310121000275536</t>
  </si>
  <si>
    <t>癿藏镇学文四社16号</t>
  </si>
  <si>
    <t>622927194207152012</t>
  </si>
  <si>
    <t>62292719420715201252</t>
  </si>
  <si>
    <t>696310121001110156</t>
  </si>
  <si>
    <t>癿藏镇阴洼滩五社21号</t>
  </si>
  <si>
    <t>622927194902032015</t>
  </si>
  <si>
    <t>62292719680410202371</t>
  </si>
  <si>
    <t>696310121000341976</t>
  </si>
  <si>
    <t>癿藏镇阴洼滩一社31号</t>
  </si>
  <si>
    <t>622927195402012020</t>
  </si>
  <si>
    <t>62292719540201202071</t>
  </si>
  <si>
    <t>696310121001270791</t>
  </si>
  <si>
    <t>癿藏镇阴洼滩二社38号</t>
  </si>
  <si>
    <t>622927196903173312</t>
  </si>
  <si>
    <t>马祖比得</t>
  </si>
  <si>
    <t>62292719660103202971</t>
  </si>
  <si>
    <t>696310121001298406</t>
  </si>
  <si>
    <t>癿藏镇阴洼滩七社18号</t>
  </si>
  <si>
    <t>62292719690317331271</t>
  </si>
  <si>
    <t>癿藏镇阴洼滩七社19号</t>
  </si>
  <si>
    <t>陈奴海</t>
  </si>
  <si>
    <t>622927194407202013</t>
  </si>
  <si>
    <t>62292719440720201371</t>
  </si>
  <si>
    <t>696310121000340922</t>
  </si>
  <si>
    <t>癿藏镇阴洼滩四社6号</t>
  </si>
  <si>
    <t>622927197905072016</t>
  </si>
  <si>
    <t>62292719410818201662</t>
  </si>
  <si>
    <t>696310121000340554</t>
  </si>
  <si>
    <t>癿藏镇阴洼滩四社2号</t>
  </si>
  <si>
    <t>马伊吉力</t>
  </si>
  <si>
    <t>622927196401042011</t>
  </si>
  <si>
    <t>62292719640104201151</t>
  </si>
  <si>
    <t>696310121001623422</t>
  </si>
  <si>
    <t>癿藏镇阴洼滩八社9号</t>
  </si>
  <si>
    <t>祁月莲</t>
  </si>
  <si>
    <t>622927195706122464</t>
  </si>
  <si>
    <t>62292719570612246462</t>
  </si>
  <si>
    <t>696310121000404514</t>
  </si>
  <si>
    <t>癿藏镇麻坝11社30号</t>
  </si>
  <si>
    <t>付国成</t>
  </si>
  <si>
    <t>622927199003072016</t>
  </si>
  <si>
    <t>郝英香</t>
  </si>
  <si>
    <t>62292719540604202471</t>
  </si>
  <si>
    <t>696310121001682648</t>
  </si>
  <si>
    <t>癿藏镇麻坝村三社7号</t>
  </si>
  <si>
    <t>李胡赛尼</t>
  </si>
  <si>
    <t>622927196607242019</t>
  </si>
  <si>
    <t>62292719560401351552</t>
  </si>
  <si>
    <t>696310121000238290</t>
  </si>
  <si>
    <t>癿藏镇纳莫沟村五社27号</t>
  </si>
  <si>
    <t>张伍得</t>
  </si>
  <si>
    <t>622927196802102038</t>
  </si>
  <si>
    <t>马伊斯哈</t>
  </si>
  <si>
    <t>62292719520610201071</t>
  </si>
  <si>
    <t>696310121000233193</t>
  </si>
  <si>
    <t>癿藏镇纳莫沟村四社42号</t>
  </si>
  <si>
    <t>62292719560310241x</t>
  </si>
  <si>
    <t>马绿给牙</t>
  </si>
  <si>
    <t>62292719530506256071</t>
  </si>
  <si>
    <t>696310121000903422</t>
  </si>
  <si>
    <t>癿藏镇纳莫沟村五社26号</t>
  </si>
  <si>
    <t>马永清</t>
  </si>
  <si>
    <t>622927196405262417</t>
  </si>
  <si>
    <t>62292719640526241711</t>
  </si>
  <si>
    <t>696310121000415660</t>
  </si>
  <si>
    <t>癿藏镇杨家岭村九社18号</t>
  </si>
  <si>
    <t>622927194409032011</t>
  </si>
  <si>
    <t>62292719780820202652</t>
  </si>
  <si>
    <t>696310121000322088</t>
  </si>
  <si>
    <t>癿藏镇红星村五社7号</t>
  </si>
  <si>
    <t>622927197908182026</t>
  </si>
  <si>
    <t>62292719790818202671</t>
  </si>
  <si>
    <t>696310121000594763</t>
  </si>
  <si>
    <t>韩瑜</t>
  </si>
  <si>
    <t>622927196402172459</t>
  </si>
  <si>
    <t>王玉环</t>
  </si>
  <si>
    <t>62292719680301242162</t>
  </si>
  <si>
    <t>696310121000302155</t>
  </si>
  <si>
    <t>癿藏镇红星村二社39号</t>
  </si>
  <si>
    <t>622927197304252011</t>
  </si>
  <si>
    <t>62292719890304201052</t>
  </si>
  <si>
    <t>696310121001126302</t>
  </si>
  <si>
    <t>癿藏镇红星村三社30号</t>
  </si>
  <si>
    <t>622927198902082010</t>
  </si>
  <si>
    <t>62292719890208201062</t>
  </si>
  <si>
    <t>696310121000312045</t>
  </si>
  <si>
    <t>癿藏镇红星村八社13号</t>
  </si>
  <si>
    <t>马他有卜</t>
  </si>
  <si>
    <t>622927198603032013</t>
  </si>
  <si>
    <t>62292719860303201362</t>
  </si>
  <si>
    <t>696310121001698738</t>
  </si>
  <si>
    <t>癿藏镇红星村八社58号</t>
  </si>
  <si>
    <t>韩瑛</t>
  </si>
  <si>
    <t>622927196001052413</t>
  </si>
  <si>
    <t>62292719600105241362</t>
  </si>
  <si>
    <t>696310121000301470</t>
  </si>
  <si>
    <t>癿藏镇红星村二社38号</t>
  </si>
  <si>
    <t>马无苏麻乃</t>
  </si>
  <si>
    <t>62292198804122015</t>
  </si>
  <si>
    <t>马一四哈</t>
  </si>
  <si>
    <t>62292720080920201452</t>
  </si>
  <si>
    <t>696310121001811255</t>
  </si>
  <si>
    <t>癿藏镇红星村一社46号</t>
  </si>
  <si>
    <t>马海比</t>
  </si>
  <si>
    <t>622927194803012430</t>
  </si>
  <si>
    <t>马哈吉茶</t>
  </si>
  <si>
    <t>62292719580424244311</t>
  </si>
  <si>
    <t>696310121000323930</t>
  </si>
  <si>
    <t>癿藏镇红星村六社18号</t>
  </si>
  <si>
    <t>18794502240</t>
  </si>
  <si>
    <t>王奴海</t>
  </si>
  <si>
    <t>622927198401072017</t>
  </si>
  <si>
    <t>62292719840107201752</t>
  </si>
  <si>
    <t>696310121001288251</t>
  </si>
  <si>
    <t>癿藏镇甘藏沟村三社66号</t>
  </si>
  <si>
    <t>18793087549</t>
  </si>
  <si>
    <t>622927198702012050</t>
  </si>
  <si>
    <t>62292719641002202062</t>
  </si>
  <si>
    <t>696310121000359326</t>
  </si>
  <si>
    <t>癿藏镇甘藏沟村三社24号</t>
  </si>
  <si>
    <t>马谢妹</t>
  </si>
  <si>
    <t>622927196802012024</t>
  </si>
  <si>
    <t>马一奴斯</t>
  </si>
  <si>
    <t>62292719890520203041</t>
  </si>
  <si>
    <t>696310121000420300</t>
  </si>
  <si>
    <t>癿藏镇旧城7社18号</t>
  </si>
  <si>
    <t>622927194405102414</t>
  </si>
  <si>
    <t>马一四哈海</t>
  </si>
  <si>
    <t>62292719920727205241</t>
  </si>
  <si>
    <t>696310121000247342</t>
  </si>
  <si>
    <t>癿藏镇旧城2社10号</t>
  </si>
  <si>
    <t>622927196912112456</t>
  </si>
  <si>
    <t>马写力麦</t>
  </si>
  <si>
    <t>62292719700502204841</t>
  </si>
  <si>
    <t>696310121000259020</t>
  </si>
  <si>
    <t>癿藏镇别藏镇旧城村六社</t>
  </si>
  <si>
    <t>18219604321</t>
  </si>
  <si>
    <t>622927194006142419</t>
  </si>
  <si>
    <t>62292719400605202641</t>
  </si>
  <si>
    <t>696310121000306832</t>
  </si>
  <si>
    <t>癿藏镇癿藏镇红星村四社27号</t>
  </si>
  <si>
    <t>周哈吉茶</t>
  </si>
  <si>
    <t>622927194204152028</t>
  </si>
  <si>
    <t>62292719420415202851</t>
  </si>
  <si>
    <t>696310121001179423</t>
  </si>
  <si>
    <t>癿藏镇癿藏镇红星村一社2号</t>
  </si>
  <si>
    <t>王文清</t>
  </si>
  <si>
    <t>622927194208152412</t>
  </si>
  <si>
    <t>62292719420815241211</t>
  </si>
  <si>
    <t>696310121001966679</t>
  </si>
  <si>
    <t>癿藏镇杨家岭村七社7号</t>
  </si>
  <si>
    <t>622927196907152437</t>
  </si>
  <si>
    <t>马来海麦</t>
  </si>
  <si>
    <t>62292719690419242511</t>
  </si>
  <si>
    <t>696310121000409611</t>
  </si>
  <si>
    <t>张宏邦</t>
  </si>
  <si>
    <t>62292719630304243X</t>
  </si>
  <si>
    <t>乔尕东</t>
  </si>
  <si>
    <t>62292719731220202271</t>
  </si>
  <si>
    <t>696310121000135776</t>
  </si>
  <si>
    <t>癿藏镇桥头村一社53号</t>
  </si>
  <si>
    <t>622927193902012415</t>
  </si>
  <si>
    <t>周在乃白</t>
  </si>
  <si>
    <t>62292719500723242941</t>
  </si>
  <si>
    <t>696310121000215940</t>
  </si>
  <si>
    <t>癿藏镇麻坝村八社6号</t>
  </si>
  <si>
    <t>韩尕文</t>
  </si>
  <si>
    <t>622927195306072015</t>
  </si>
  <si>
    <t>韩胡赛尼</t>
  </si>
  <si>
    <t>62292719990412201752</t>
  </si>
  <si>
    <t>696310121000349589</t>
  </si>
  <si>
    <t>癿藏镇阴洼滩村八社8号</t>
  </si>
  <si>
    <t>马俊先</t>
  </si>
  <si>
    <t>622927198003122015</t>
  </si>
  <si>
    <t>杨尕在热</t>
  </si>
  <si>
    <t>62292719810916362641</t>
  </si>
  <si>
    <t>696310121001983359</t>
  </si>
  <si>
    <t>癿藏镇学文六社26号</t>
  </si>
  <si>
    <t>李有卜</t>
  </si>
  <si>
    <t>622927195311082031</t>
  </si>
  <si>
    <t>62292719531108203111</t>
  </si>
  <si>
    <t>696310121000313357</t>
  </si>
  <si>
    <t>癿藏镇红星村八社19号</t>
  </si>
  <si>
    <t>马安豪</t>
  </si>
  <si>
    <t>622927196401292416</t>
  </si>
  <si>
    <t>马玉梅</t>
  </si>
  <si>
    <t>62292720110805202X11</t>
  </si>
  <si>
    <t>696310121000148557</t>
  </si>
  <si>
    <t>癿藏镇桥头村四社3号</t>
  </si>
  <si>
    <t>15120555166</t>
  </si>
  <si>
    <t>马尕比力</t>
  </si>
  <si>
    <t>622927197102172419</t>
  </si>
  <si>
    <t>62292719380317242111</t>
  </si>
  <si>
    <t>696310121000142357</t>
  </si>
  <si>
    <t>癿藏镇桥头村三社2号</t>
  </si>
  <si>
    <t>18393055900</t>
  </si>
  <si>
    <t>马麻二</t>
  </si>
  <si>
    <t>62292719700103243352</t>
  </si>
  <si>
    <t>696310121000380476</t>
  </si>
  <si>
    <t>癿藏镇甘藏沟村十社26号</t>
  </si>
  <si>
    <t>62292719650703241X</t>
  </si>
  <si>
    <t>62292720111006202441</t>
  </si>
  <si>
    <t>696310121000358167</t>
  </si>
  <si>
    <t>癿藏镇甘藏沟村三社14号</t>
  </si>
  <si>
    <t>马阿梅</t>
  </si>
  <si>
    <t>62292719640818202552</t>
  </si>
  <si>
    <t>马索飞有</t>
  </si>
  <si>
    <t>622927196502192414</t>
  </si>
  <si>
    <t>62292719650219241471</t>
  </si>
  <si>
    <t>696310121000332870</t>
  </si>
  <si>
    <t>癿藏镇阴洼滩二社1号</t>
  </si>
  <si>
    <t>马索非牙</t>
  </si>
  <si>
    <t>62292719910308202771</t>
  </si>
  <si>
    <t>马有布</t>
  </si>
  <si>
    <t>622927195506072415</t>
  </si>
  <si>
    <t>62292719500410202071</t>
  </si>
  <si>
    <t>696310121000338443</t>
  </si>
  <si>
    <t>癿藏镇阴洼滩三社7号</t>
  </si>
  <si>
    <t>丁得明</t>
  </si>
  <si>
    <t>622927194803042410</t>
  </si>
  <si>
    <t>陈尕毛</t>
  </si>
  <si>
    <t>62292719510204244711</t>
  </si>
  <si>
    <t>696310121000214154</t>
  </si>
  <si>
    <t>癿藏镇麻坝村七社30号</t>
  </si>
  <si>
    <t>18209402149</t>
  </si>
  <si>
    <t>董志云</t>
  </si>
  <si>
    <t>622927194409032417</t>
  </si>
  <si>
    <t>董国菊</t>
  </si>
  <si>
    <t>62292720040814202252</t>
  </si>
  <si>
    <t>696310121000198216</t>
  </si>
  <si>
    <t>癿藏镇麻坝村二社2号</t>
  </si>
  <si>
    <t>15379968487</t>
  </si>
  <si>
    <t>张克利索米</t>
  </si>
  <si>
    <t>622927195312012027</t>
  </si>
  <si>
    <t>韩学之</t>
  </si>
  <si>
    <t>62292719710210205862</t>
  </si>
  <si>
    <t>696310121001657030</t>
  </si>
  <si>
    <t>癿藏镇旧城村一社27号</t>
  </si>
  <si>
    <t>13028781538</t>
  </si>
  <si>
    <t>马成义</t>
  </si>
  <si>
    <t>622927194111022419</t>
  </si>
  <si>
    <t>马毛娘</t>
  </si>
  <si>
    <t>62292719410912202341</t>
  </si>
  <si>
    <t>696310121000310884</t>
  </si>
  <si>
    <t>癿藏镇红星村七社18号</t>
  </si>
  <si>
    <t>622927197508102015</t>
  </si>
  <si>
    <t>马俊森</t>
  </si>
  <si>
    <t>62292720120807201X41</t>
  </si>
  <si>
    <t>6230650006900152619</t>
  </si>
  <si>
    <t>癿藏镇麻坝村五社38号</t>
  </si>
  <si>
    <t>马哈比白</t>
  </si>
  <si>
    <t>62292719960724202062</t>
  </si>
  <si>
    <t>癿藏镇红星村四社9号</t>
  </si>
  <si>
    <t>善环福</t>
  </si>
  <si>
    <t>62292719640118241X</t>
  </si>
  <si>
    <t>谭样枝花</t>
  </si>
  <si>
    <t>62292719660211242641</t>
  </si>
  <si>
    <t>696310121000197949</t>
  </si>
  <si>
    <t>癿藏镇麻坝村二社17号</t>
  </si>
  <si>
    <t>柏文成</t>
  </si>
  <si>
    <t>622927195608177015</t>
  </si>
  <si>
    <t>柏哈录乃</t>
  </si>
  <si>
    <t>62292719881208701071</t>
  </si>
  <si>
    <t>695310121000556094</t>
  </si>
  <si>
    <t>石塬乡逍红坪村十二社27号</t>
  </si>
  <si>
    <t>张永国</t>
  </si>
  <si>
    <t>622927196307187011</t>
  </si>
  <si>
    <t>62292719630718701141</t>
  </si>
  <si>
    <t>695310121000525795</t>
  </si>
  <si>
    <t>石塬乡逍红坪村二社7号</t>
  </si>
  <si>
    <t>13689307605</t>
  </si>
  <si>
    <t>秦鸿智</t>
  </si>
  <si>
    <t>622927195109177010</t>
  </si>
  <si>
    <t>秦吉忠</t>
  </si>
  <si>
    <t>62292719860409701162</t>
  </si>
  <si>
    <t>695310121000569140</t>
  </si>
  <si>
    <t>石塬乡肖红坪十四社26号</t>
  </si>
  <si>
    <t>15393046270</t>
  </si>
  <si>
    <t>何永伟</t>
  </si>
  <si>
    <t>622927197811087014</t>
  </si>
  <si>
    <t>何志强</t>
  </si>
  <si>
    <t>62292720040103701952</t>
  </si>
  <si>
    <t>695310121000520127</t>
  </si>
  <si>
    <t>石塬乡肖红坪村西头一社4号</t>
  </si>
  <si>
    <t>13220478281</t>
  </si>
  <si>
    <t>沈海福</t>
  </si>
  <si>
    <t>622927195912080015</t>
  </si>
  <si>
    <t>62292719591208001541</t>
  </si>
  <si>
    <t>695310121000876012</t>
  </si>
  <si>
    <t>石塬乡肖红坪村西头一社45号</t>
  </si>
  <si>
    <t>15349309332</t>
  </si>
  <si>
    <t>樊延成</t>
  </si>
  <si>
    <t>622927195503157018</t>
  </si>
  <si>
    <t>樊正宁</t>
  </si>
  <si>
    <t>62292719810203701941</t>
  </si>
  <si>
    <t>695310121000554780</t>
  </si>
  <si>
    <t>石塬乡肖红坪村十一社28号</t>
  </si>
  <si>
    <t>13139302002</t>
  </si>
  <si>
    <t>秦元英</t>
  </si>
  <si>
    <t>622927194505147046</t>
  </si>
  <si>
    <t>62292719450514704662</t>
  </si>
  <si>
    <t>695310121000871751</t>
  </si>
  <si>
    <t>石塬乡肖红坪村十三社6号</t>
  </si>
  <si>
    <t>15293907090</t>
  </si>
  <si>
    <t>秦和福</t>
  </si>
  <si>
    <t>622927196604137010</t>
  </si>
  <si>
    <t>62292719660413701011</t>
  </si>
  <si>
    <t>695310121001819391</t>
  </si>
  <si>
    <t>石塬乡肖红坪村十三社68号</t>
  </si>
  <si>
    <t>13897029240</t>
  </si>
  <si>
    <t>秦明孝</t>
  </si>
  <si>
    <t>622927193805017011</t>
  </si>
  <si>
    <t>秦红霞</t>
  </si>
  <si>
    <t>62292720030102702451</t>
  </si>
  <si>
    <t>695310121000562938</t>
  </si>
  <si>
    <t>石塬乡肖红坪村十三社34号</t>
  </si>
  <si>
    <t>姬英桂</t>
  </si>
  <si>
    <t>62292719570428702x</t>
  </si>
  <si>
    <t>秦得鹏</t>
  </si>
  <si>
    <t>62292719890318701741</t>
  </si>
  <si>
    <t>695310121000565620</t>
  </si>
  <si>
    <t>石塬乡肖红坪八社秦家十四社29号</t>
  </si>
  <si>
    <t>622927195703097013</t>
  </si>
  <si>
    <t>何克嘉</t>
  </si>
  <si>
    <t>62292719830208701041</t>
  </si>
  <si>
    <t>695310121000560676</t>
  </si>
  <si>
    <t>石塬乡肖红坪村十三社23号</t>
  </si>
  <si>
    <t>秦得林</t>
  </si>
  <si>
    <t>622927195508167012</t>
  </si>
  <si>
    <t>张林关花</t>
  </si>
  <si>
    <t>62292719580617702471</t>
  </si>
  <si>
    <t>695310121000561208</t>
  </si>
  <si>
    <t>石塬乡肖红坪村十三社13号</t>
  </si>
  <si>
    <t>13209302258</t>
  </si>
  <si>
    <t>622927196504017046</t>
  </si>
  <si>
    <t>62292719650401704611</t>
  </si>
  <si>
    <t>695310121000557100</t>
  </si>
  <si>
    <t>石塬乡肖红坪村十二社4号</t>
  </si>
  <si>
    <t>15293907234</t>
  </si>
  <si>
    <t>柏文为</t>
  </si>
  <si>
    <t>622927194904097015</t>
  </si>
  <si>
    <t>柏有卜</t>
  </si>
  <si>
    <t>62292719770521701451</t>
  </si>
  <si>
    <t>695310121000556624</t>
  </si>
  <si>
    <t>石塬乡肖红坪村十二社44号</t>
  </si>
  <si>
    <t>13042916344</t>
  </si>
  <si>
    <t>姬五月花</t>
  </si>
  <si>
    <t>622927194505057024</t>
  </si>
  <si>
    <t>62292719450505702441</t>
  </si>
  <si>
    <t>695310121000555883</t>
  </si>
  <si>
    <t>石塬乡肖红坪村十一社</t>
  </si>
  <si>
    <t>马家平</t>
  </si>
  <si>
    <t>622927197504197010</t>
  </si>
  <si>
    <t>马尚明</t>
  </si>
  <si>
    <t>62292719980705701441</t>
  </si>
  <si>
    <t>695310121000528477</t>
  </si>
  <si>
    <t>石塬乡肖红坪村三社4号</t>
  </si>
  <si>
    <t>15593014519</t>
  </si>
  <si>
    <t>赵正兴</t>
  </si>
  <si>
    <t>622927197304037012</t>
  </si>
  <si>
    <t>戚英存</t>
  </si>
  <si>
    <t>62292719710804704541</t>
  </si>
  <si>
    <t>695310121000729412</t>
  </si>
  <si>
    <t>石塬乡肖红坪村三社31号</t>
  </si>
  <si>
    <t>15393027095</t>
  </si>
  <si>
    <t>常五十七</t>
  </si>
  <si>
    <t>622927196502087016</t>
  </si>
  <si>
    <t>石召兄叶</t>
  </si>
  <si>
    <t>62292719720209704971</t>
  </si>
  <si>
    <t>695310121000539108</t>
  </si>
  <si>
    <t>石塬乡肖红坪村六社10号</t>
  </si>
  <si>
    <t>樊增录</t>
  </si>
  <si>
    <t>622927196703017014</t>
  </si>
  <si>
    <t>樊丽萍</t>
  </si>
  <si>
    <t>62292719940505702X52</t>
  </si>
  <si>
    <t>695310121001515789</t>
  </si>
  <si>
    <t>石塬乡肖红坪村九社20号</t>
  </si>
  <si>
    <t>18293003090</t>
  </si>
  <si>
    <t>石登成</t>
  </si>
  <si>
    <t>622927196406110714</t>
  </si>
  <si>
    <t>张梅英</t>
  </si>
  <si>
    <t>62292719660705074652</t>
  </si>
  <si>
    <t>695310121000602706</t>
  </si>
  <si>
    <t>石塬乡宋家沟村阳洼社31号</t>
  </si>
  <si>
    <t>何双有</t>
  </si>
  <si>
    <t>622927197104100718</t>
  </si>
  <si>
    <t>何海梅</t>
  </si>
  <si>
    <t>62292719970304702252</t>
  </si>
  <si>
    <t>695310121000607956</t>
  </si>
  <si>
    <t>石塬乡宋家沟村宋家沟社21号</t>
  </si>
  <si>
    <t>13099292766</t>
  </si>
  <si>
    <t>石金宝</t>
  </si>
  <si>
    <t>622927195112130715</t>
  </si>
  <si>
    <t>石万发</t>
  </si>
  <si>
    <t>62292719511213071562</t>
  </si>
  <si>
    <t>695310121000602176</t>
  </si>
  <si>
    <t>石塬乡宋家沟村尕阳洼社29号</t>
  </si>
  <si>
    <t>13209306677</t>
  </si>
  <si>
    <t>石将有</t>
  </si>
  <si>
    <t>622927193803110714</t>
  </si>
  <si>
    <t>石来兄</t>
  </si>
  <si>
    <t>62292719900306702251</t>
  </si>
  <si>
    <t>695310121000643731</t>
  </si>
  <si>
    <t>石塬乡石塬村中大庄社14号</t>
  </si>
  <si>
    <t>7758377</t>
  </si>
  <si>
    <t>张印元</t>
  </si>
  <si>
    <t>622927194703117016</t>
  </si>
  <si>
    <t>62292719470311701661</t>
  </si>
  <si>
    <t>695310121001153591</t>
  </si>
  <si>
    <t>石塬乡石塬村上社洼社5号</t>
  </si>
  <si>
    <t>张印忠</t>
  </si>
  <si>
    <t>622927197302027013</t>
  </si>
  <si>
    <t>张元福</t>
  </si>
  <si>
    <t>62292719660114071662</t>
  </si>
  <si>
    <t>695310121000649875</t>
  </si>
  <si>
    <t>石塬乡石塬村上社洼社21号</t>
  </si>
  <si>
    <t>18393031946</t>
  </si>
  <si>
    <t>王居文</t>
  </si>
  <si>
    <t>622927199407257017</t>
  </si>
  <si>
    <t>石振凯</t>
  </si>
  <si>
    <t>62292720131126705052</t>
  </si>
  <si>
    <t>695310121001962527</t>
  </si>
  <si>
    <t>石塬乡石塬村三家社20号</t>
  </si>
  <si>
    <t>张富成</t>
  </si>
  <si>
    <t>622927195103130713</t>
  </si>
  <si>
    <t>62292719510313071352</t>
  </si>
  <si>
    <t>695310121001384084</t>
  </si>
  <si>
    <t>石塬乡石塬村上社洼28号</t>
  </si>
  <si>
    <t>6933874</t>
  </si>
  <si>
    <t>石双喜</t>
  </si>
  <si>
    <t>622927195306080015</t>
  </si>
  <si>
    <t>石关平</t>
  </si>
  <si>
    <t>62292719910408703071</t>
  </si>
  <si>
    <t>695310121000640366</t>
  </si>
  <si>
    <t>石塬乡石塬村上大庄社32号</t>
  </si>
  <si>
    <t>樊国花</t>
  </si>
  <si>
    <t>62292719660208702171</t>
  </si>
  <si>
    <t>石来仓</t>
  </si>
  <si>
    <t>622927196901070756</t>
  </si>
  <si>
    <t>石福龙</t>
  </si>
  <si>
    <t>62292719450813701141</t>
  </si>
  <si>
    <t>695310121000641107</t>
  </si>
  <si>
    <t>石塬乡石塬村上大庄社16号</t>
  </si>
  <si>
    <t>18193048415</t>
  </si>
  <si>
    <t>张怀龙</t>
  </si>
  <si>
    <t>622927195506100770</t>
  </si>
  <si>
    <t>62292719550610077041</t>
  </si>
  <si>
    <t>695310121000629733</t>
  </si>
  <si>
    <t>石塬乡石塬村三家社10号</t>
  </si>
  <si>
    <t>15120529239</t>
  </si>
  <si>
    <t>曹学昌</t>
  </si>
  <si>
    <t>622927195504187016</t>
  </si>
  <si>
    <t>62292719550418701611</t>
  </si>
  <si>
    <t>695310121000629468</t>
  </si>
  <si>
    <t>石塬乡石塬村三家社06号</t>
  </si>
  <si>
    <t>石将录</t>
  </si>
  <si>
    <t>622927196405207012</t>
  </si>
  <si>
    <t>62292719640917702571</t>
  </si>
  <si>
    <t>695310121000636314</t>
  </si>
  <si>
    <t>石塬乡石塬村坪口社20号</t>
  </si>
  <si>
    <t>石三虎</t>
  </si>
  <si>
    <t>622927196807050759</t>
  </si>
  <si>
    <t>安秀珍</t>
  </si>
  <si>
    <t>62292719280918702141</t>
  </si>
  <si>
    <t>695310121001215554</t>
  </si>
  <si>
    <t>石明山</t>
  </si>
  <si>
    <t>622927197905087015</t>
  </si>
  <si>
    <t>62292719790508701561</t>
  </si>
  <si>
    <t>695310121000637361</t>
  </si>
  <si>
    <t>石塬乡石塬村坪口社09号</t>
  </si>
  <si>
    <t>18293021731</t>
  </si>
  <si>
    <t>柴才发</t>
  </si>
  <si>
    <t>622927197110150711</t>
  </si>
  <si>
    <t>谢金凤</t>
  </si>
  <si>
    <t>62292719890517102762</t>
  </si>
  <si>
    <t>695310121000633367</t>
  </si>
  <si>
    <t>石塬乡石塬村柴家社23号</t>
  </si>
  <si>
    <t>15390610569</t>
  </si>
  <si>
    <t>石福宝</t>
  </si>
  <si>
    <t>62292719720516071x</t>
  </si>
  <si>
    <t>62292719720516071x51</t>
  </si>
  <si>
    <t>695310121000643466</t>
  </si>
  <si>
    <t>石塬乡石原乡上大庄社10号</t>
  </si>
  <si>
    <t>马占玉</t>
  </si>
  <si>
    <t>622927195912167030</t>
  </si>
  <si>
    <t>62292719591216703041</t>
  </si>
  <si>
    <t>695310121000731258</t>
  </si>
  <si>
    <t>石塬乡沈家坪村庄禾社19号</t>
  </si>
  <si>
    <t>何文花</t>
  </si>
  <si>
    <t>622927195906017060</t>
  </si>
  <si>
    <t>秦小平</t>
  </si>
  <si>
    <t>62292719870517701052</t>
  </si>
  <si>
    <t>695310121000574825</t>
  </si>
  <si>
    <t>石塬乡沈家坪村十八户社14号</t>
  </si>
  <si>
    <t>15593055228</t>
  </si>
  <si>
    <t>马忠胜</t>
  </si>
  <si>
    <t>622927197003157010</t>
  </si>
  <si>
    <t>62292719900201704X11</t>
  </si>
  <si>
    <t>695310121000582927</t>
  </si>
  <si>
    <t>石塬乡沈家坪村沈家坪社23号</t>
  </si>
  <si>
    <t>15909008203</t>
  </si>
  <si>
    <t>韩明</t>
  </si>
  <si>
    <t>622927196710017012</t>
  </si>
  <si>
    <t>62292719671001701241</t>
  </si>
  <si>
    <t>695310121000577242</t>
  </si>
  <si>
    <t>石塬乡沈家坪村曹家社19号</t>
  </si>
  <si>
    <t>马文进</t>
  </si>
  <si>
    <t>622927195804137070</t>
  </si>
  <si>
    <t>张阿西牙</t>
  </si>
  <si>
    <t>62292719680307708171</t>
  </si>
  <si>
    <t>695310101000798054</t>
  </si>
  <si>
    <t>石塬乡沈家平村阴洼岭社5号</t>
  </si>
  <si>
    <t>韩胡塞尼</t>
  </si>
  <si>
    <t>622927195401017014</t>
  </si>
  <si>
    <t>62292719540101701471</t>
  </si>
  <si>
    <t>695310121000584450</t>
  </si>
  <si>
    <t>石塬乡沈家平村沈家平社34号</t>
  </si>
  <si>
    <t>15293002728</t>
  </si>
  <si>
    <t>张顺发</t>
  </si>
  <si>
    <t>622927195504180711</t>
  </si>
  <si>
    <t>龚祖十花</t>
  </si>
  <si>
    <t>62292719351114702141</t>
  </si>
  <si>
    <t>695310121000733729</t>
  </si>
  <si>
    <t>石塬乡沈家平村麻欧洼社5号</t>
  </si>
  <si>
    <t>15293107211</t>
  </si>
  <si>
    <t>张正齐</t>
  </si>
  <si>
    <t>622927195203057015</t>
  </si>
  <si>
    <t>王尕青</t>
  </si>
  <si>
    <t>62292719310205702511</t>
  </si>
  <si>
    <t>695310121000740672</t>
  </si>
  <si>
    <t>石塬乡沈家平村麻欧洼社25号</t>
  </si>
  <si>
    <t>马国明</t>
  </si>
  <si>
    <t>622927194101097011</t>
  </si>
  <si>
    <t>62292719400501702611</t>
  </si>
  <si>
    <t>695310121000576139</t>
  </si>
  <si>
    <t>石塬乡沈家平村曹家社26号</t>
  </si>
  <si>
    <t>张怀明</t>
  </si>
  <si>
    <t>622927199001087070</t>
  </si>
  <si>
    <t>62292719900108707061</t>
  </si>
  <si>
    <t>695310121000740254</t>
  </si>
  <si>
    <t>石塬乡   沈家坪村马殴洼社27号</t>
  </si>
  <si>
    <t>樊登子花</t>
  </si>
  <si>
    <t>622927198205047025</t>
  </si>
  <si>
    <t>王东海</t>
  </si>
  <si>
    <t>62292720061018703X71</t>
  </si>
  <si>
    <t>695310121000728671</t>
  </si>
  <si>
    <t>石塬乡三二家村一社43号</t>
  </si>
  <si>
    <t>15693089199</t>
  </si>
  <si>
    <t>宋金胜</t>
  </si>
  <si>
    <t>622927195502040715</t>
  </si>
  <si>
    <t>王贵兰</t>
  </si>
  <si>
    <t>62292719630712702761</t>
  </si>
  <si>
    <t>695310121000725418</t>
  </si>
  <si>
    <t>石塬乡三二家村一社31号</t>
  </si>
  <si>
    <t>18093022533</t>
  </si>
  <si>
    <t>张录守福</t>
  </si>
  <si>
    <t>622927194609150717</t>
  </si>
  <si>
    <t>樊保西</t>
  </si>
  <si>
    <t>62292719490701074771</t>
  </si>
  <si>
    <t>695310121000688332</t>
  </si>
  <si>
    <t>石塬乡三二家村五社15号</t>
  </si>
  <si>
    <t>15293033031</t>
  </si>
  <si>
    <t>张永年</t>
  </si>
  <si>
    <t>622927195104130715</t>
  </si>
  <si>
    <t>安召兄</t>
  </si>
  <si>
    <t>62292719530708702471</t>
  </si>
  <si>
    <t>695310121000718837</t>
  </si>
  <si>
    <t>石塬乡三二家村四社27号</t>
  </si>
  <si>
    <t>15339703368</t>
  </si>
  <si>
    <t>张顺雄</t>
  </si>
  <si>
    <t>622927196011050710</t>
  </si>
  <si>
    <t>龚香莲花</t>
  </si>
  <si>
    <t>62292719641002072X41</t>
  </si>
  <si>
    <t>695310121000723212</t>
  </si>
  <si>
    <t>石塬乡三二家村上三社24号</t>
  </si>
  <si>
    <t>13519306400</t>
  </si>
  <si>
    <t>张学伟</t>
  </si>
  <si>
    <t>622927198502227014</t>
  </si>
  <si>
    <t>韩九月花</t>
  </si>
  <si>
    <t>62292719401009072x41</t>
  </si>
  <si>
    <t>695310121000734776</t>
  </si>
  <si>
    <t>石塬乡三二家村六社3号</t>
  </si>
  <si>
    <t>张廷良</t>
  </si>
  <si>
    <t>622927196705147023</t>
  </si>
  <si>
    <t>62292719820416701752</t>
  </si>
  <si>
    <t>695310121000741831</t>
  </si>
  <si>
    <t>石塬乡三二家村六社16号</t>
  </si>
  <si>
    <t>13884030440</t>
  </si>
  <si>
    <t>张桂香</t>
  </si>
  <si>
    <t>62292719670514702352</t>
  </si>
  <si>
    <t>张连喜</t>
  </si>
  <si>
    <t>622927197802017030</t>
  </si>
  <si>
    <t>石徐霞</t>
  </si>
  <si>
    <t>62292720030511702771</t>
  </si>
  <si>
    <t>695310121000723992</t>
  </si>
  <si>
    <t>石塬乡三二家村二社45号</t>
  </si>
  <si>
    <t>18794528697</t>
  </si>
  <si>
    <t>张有尕</t>
  </si>
  <si>
    <t>622927195009280731</t>
  </si>
  <si>
    <t>何玉花</t>
  </si>
  <si>
    <t>62292719720319702561</t>
  </si>
  <si>
    <t>695310121000698431</t>
  </si>
  <si>
    <t>石塬乡三二家村二社12号</t>
  </si>
  <si>
    <t>15393027296</t>
  </si>
  <si>
    <t>张官奇</t>
  </si>
  <si>
    <t>622927194503060713</t>
  </si>
  <si>
    <t>张月桂</t>
  </si>
  <si>
    <t>62292719891024702252</t>
  </si>
  <si>
    <t>695310121000698375</t>
  </si>
  <si>
    <t>石塬乡三二家村二社10号</t>
  </si>
  <si>
    <t>13028781591</t>
  </si>
  <si>
    <t>曹学斌</t>
  </si>
  <si>
    <t>622927195207040712</t>
  </si>
  <si>
    <t>张米贵</t>
  </si>
  <si>
    <t>62292719560413072X41</t>
  </si>
  <si>
    <t>695310121000594340</t>
  </si>
  <si>
    <t>石塬乡秦阴村阴洼坪社8号</t>
  </si>
  <si>
    <t>曹学珍</t>
  </si>
  <si>
    <t>62292719521111071X</t>
  </si>
  <si>
    <t>曹婷婷</t>
  </si>
  <si>
    <t>62292720030211704871</t>
  </si>
  <si>
    <t>695310121000595652</t>
  </si>
  <si>
    <t>石塬乡秦阴村阴屲社12号</t>
  </si>
  <si>
    <t>13884039389</t>
  </si>
  <si>
    <t>曹学明</t>
  </si>
  <si>
    <t>622927196004070713</t>
  </si>
  <si>
    <t>曹敦林</t>
  </si>
  <si>
    <t>62292719850511701341</t>
  </si>
  <si>
    <t>695310121000594605</t>
  </si>
  <si>
    <t>石塬乡秦阴村阴屲坪社16号</t>
  </si>
  <si>
    <t>15120465180</t>
  </si>
  <si>
    <t>曹新见有</t>
  </si>
  <si>
    <t>622927195705167011</t>
  </si>
  <si>
    <t>樊西莲</t>
  </si>
  <si>
    <t>62292719590607701771</t>
  </si>
  <si>
    <t>695310121000596755</t>
  </si>
  <si>
    <t>石塬乡秦阴村阴屲坪社15号</t>
  </si>
  <si>
    <t>秦风元</t>
  </si>
  <si>
    <t>622927195702160738</t>
  </si>
  <si>
    <t>62292719570216073841</t>
  </si>
  <si>
    <t>695310121000601073</t>
  </si>
  <si>
    <t>石塬乡秦阴村下秦社13号</t>
  </si>
  <si>
    <t>18794474436</t>
  </si>
  <si>
    <t>曹学礼</t>
  </si>
  <si>
    <t>622927194108160714</t>
  </si>
  <si>
    <t>曹怀青</t>
  </si>
  <si>
    <t>62292719920406702941</t>
  </si>
  <si>
    <t>695310121000593655</t>
  </si>
  <si>
    <t>石塬乡秦阴村铁匠社7号</t>
  </si>
  <si>
    <t>15379903508</t>
  </si>
  <si>
    <t>秦啟虎</t>
  </si>
  <si>
    <t>622927196703147038</t>
  </si>
  <si>
    <t>62292719670314703852</t>
  </si>
  <si>
    <t>695310121000597440</t>
  </si>
  <si>
    <t>石塬乡秦阴村上秦社20号</t>
  </si>
  <si>
    <t>黄忠山</t>
  </si>
  <si>
    <t>622927196310050710</t>
  </si>
  <si>
    <t>黄木海麦地</t>
  </si>
  <si>
    <t>62292719930611701041</t>
  </si>
  <si>
    <t>695310121000661514</t>
  </si>
  <si>
    <t>石塬乡刘安村刘坪社25号</t>
  </si>
  <si>
    <t>13399307083</t>
  </si>
  <si>
    <t>谢文政</t>
  </si>
  <si>
    <t>62292719510420071x</t>
  </si>
  <si>
    <t>谢金有</t>
  </si>
  <si>
    <t>62292719850501701261</t>
  </si>
  <si>
    <t>695310121000618949</t>
  </si>
  <si>
    <t>石塬乡刘安村九谢家社17号</t>
  </si>
  <si>
    <t>15336004553</t>
  </si>
  <si>
    <t>安玉奎</t>
  </si>
  <si>
    <t>622927196804160717</t>
  </si>
  <si>
    <t>安国发</t>
  </si>
  <si>
    <t>62292719900305701962</t>
  </si>
  <si>
    <t>695310121000674183</t>
  </si>
  <si>
    <t>石塬乡刘安村九家坪社20号</t>
  </si>
  <si>
    <t>安继虎</t>
  </si>
  <si>
    <t>62292719620305701x</t>
  </si>
  <si>
    <t>安继忠</t>
  </si>
  <si>
    <t>62292719670205701471</t>
  </si>
  <si>
    <t>695310121000673763</t>
  </si>
  <si>
    <t>石塬乡刘安村九家坪社18号</t>
  </si>
  <si>
    <t>13993098404</t>
  </si>
  <si>
    <t>谢顺旺</t>
  </si>
  <si>
    <t>622927195310050716</t>
  </si>
  <si>
    <t>谢来福</t>
  </si>
  <si>
    <t>62292719870501703371</t>
  </si>
  <si>
    <t>695310121000737932</t>
  </si>
  <si>
    <t>石塬乡刘安村九对坡社6号</t>
  </si>
  <si>
    <t>15095443153</t>
  </si>
  <si>
    <t>何学君</t>
  </si>
  <si>
    <t>622927198807297013</t>
  </si>
  <si>
    <t>何荣荣</t>
  </si>
  <si>
    <t>62292720091120702241</t>
  </si>
  <si>
    <t>695310121001370312</t>
  </si>
  <si>
    <t>石塬乡刘安村何家社79号</t>
  </si>
  <si>
    <t>何学昌</t>
  </si>
  <si>
    <t>622927199504067012</t>
  </si>
  <si>
    <t>何喜对</t>
  </si>
  <si>
    <t>62292719950406701272</t>
  </si>
  <si>
    <t>695310121000685441</t>
  </si>
  <si>
    <t>石塬乡刘安村何家社71号</t>
  </si>
  <si>
    <t>安福寿</t>
  </si>
  <si>
    <t>622927197002107011</t>
  </si>
  <si>
    <t>62292719700210701141</t>
  </si>
  <si>
    <t>695310121000672395</t>
  </si>
  <si>
    <t>石塬乡刘安村安家社7号</t>
  </si>
  <si>
    <t>13239303198</t>
  </si>
  <si>
    <t>安根存</t>
  </si>
  <si>
    <t>62292719810102075x</t>
  </si>
  <si>
    <t>62292719810102075x61</t>
  </si>
  <si>
    <t>695310121000736620</t>
  </si>
  <si>
    <t>石塬乡刘安村安家社5号</t>
  </si>
  <si>
    <t>李英梅</t>
  </si>
  <si>
    <t>622927196902037026</t>
  </si>
  <si>
    <t>62292719550510074462</t>
  </si>
  <si>
    <t>安华智</t>
  </si>
  <si>
    <t>62292719671018075X</t>
  </si>
  <si>
    <t>安海霞</t>
  </si>
  <si>
    <t>62292719920709702052</t>
  </si>
  <si>
    <t>695310121000736411</t>
  </si>
  <si>
    <t>石塬乡刘安村安家社41号</t>
  </si>
  <si>
    <t>安永胜</t>
  </si>
  <si>
    <t>62292719640425073x</t>
  </si>
  <si>
    <t>安智勇</t>
  </si>
  <si>
    <t>62292719690501701251</t>
  </si>
  <si>
    <t>695310121000670189</t>
  </si>
  <si>
    <t>石塬乡刘安村安家社36号</t>
  </si>
  <si>
    <t>何习忠</t>
  </si>
  <si>
    <t>622927197308140711</t>
  </si>
  <si>
    <t>何良成</t>
  </si>
  <si>
    <t>62292719520315071141</t>
  </si>
  <si>
    <t>695310121000673136</t>
  </si>
  <si>
    <t>石塬乡刘安村安家社29号</t>
  </si>
  <si>
    <t>15348049593</t>
  </si>
  <si>
    <t>何习林</t>
  </si>
  <si>
    <t>622927196702187011</t>
  </si>
  <si>
    <t>何学贤</t>
  </si>
  <si>
    <t>62292719440815071061</t>
  </si>
  <si>
    <t>695310121000671348</t>
  </si>
  <si>
    <t>石塬乡刘安村安家社26号</t>
  </si>
  <si>
    <t>13220475027</t>
  </si>
  <si>
    <t>安过关保</t>
  </si>
  <si>
    <t>622927195303100711</t>
  </si>
  <si>
    <t>安永雄</t>
  </si>
  <si>
    <t>62292719820924702471</t>
  </si>
  <si>
    <t>695310121000673080</t>
  </si>
  <si>
    <t>石塬乡刘安村安家社11号</t>
  </si>
  <si>
    <t>苟连成</t>
  </si>
  <si>
    <t>622927195109230715</t>
  </si>
  <si>
    <t>赵长命花</t>
  </si>
  <si>
    <t>62292719730914702671</t>
  </si>
  <si>
    <t>695310121000686600</t>
  </si>
  <si>
    <t>石塬乡苟家村一社19号</t>
  </si>
  <si>
    <t>13389303382</t>
  </si>
  <si>
    <t>张印先</t>
  </si>
  <si>
    <t>622927196006050716</t>
  </si>
  <si>
    <t>王秀</t>
  </si>
  <si>
    <t>62292719670104702562</t>
  </si>
  <si>
    <t>695310121000709994</t>
  </si>
  <si>
    <t>石塬乡苟家村新庄社23号</t>
  </si>
  <si>
    <t>7787329</t>
  </si>
  <si>
    <t>石香莲</t>
  </si>
  <si>
    <t>622927195912240728</t>
  </si>
  <si>
    <t>张文忠</t>
  </si>
  <si>
    <t>62292719891222701751</t>
  </si>
  <si>
    <t>695310121000710905</t>
  </si>
  <si>
    <t>石塬乡苟家村新庄4号</t>
  </si>
  <si>
    <t>13219302118</t>
  </si>
  <si>
    <t>安永虎</t>
  </si>
  <si>
    <t>622927196611200735</t>
  </si>
  <si>
    <t>安登山</t>
  </si>
  <si>
    <t>62292719970929701471</t>
  </si>
  <si>
    <t>695310121000705847</t>
  </si>
  <si>
    <t>石塬乡苟家村下安社40号</t>
  </si>
  <si>
    <t>安华正</t>
  </si>
  <si>
    <t>622927196605027016</t>
  </si>
  <si>
    <t>安永吉</t>
  </si>
  <si>
    <t>62292719930504707852</t>
  </si>
  <si>
    <t>695310121000701644</t>
  </si>
  <si>
    <t>石塬乡苟家村上安社35</t>
  </si>
  <si>
    <t>安华林</t>
  </si>
  <si>
    <t>622927194208170717</t>
  </si>
  <si>
    <t>安永珍</t>
  </si>
  <si>
    <t>62292719740413701051</t>
  </si>
  <si>
    <t>695310121000703794</t>
  </si>
  <si>
    <t>石塬乡苟家村上安社11号</t>
  </si>
  <si>
    <t>13028770962</t>
  </si>
  <si>
    <t>张学辉</t>
  </si>
  <si>
    <t>62292719701228701X</t>
  </si>
  <si>
    <t>张丽芸</t>
  </si>
  <si>
    <t>62292720040801702972</t>
  </si>
  <si>
    <t>695310121000712163</t>
  </si>
  <si>
    <t>石塬乡苟家村泉下社11号</t>
  </si>
  <si>
    <t>18219806414</t>
  </si>
  <si>
    <t>张伟伟</t>
  </si>
  <si>
    <t>62292720081001701972</t>
  </si>
  <si>
    <t>苟居英</t>
  </si>
  <si>
    <t>62292719711011071X</t>
  </si>
  <si>
    <t>苟国荣</t>
  </si>
  <si>
    <t>62292720100421701041</t>
  </si>
  <si>
    <t>695310121001452208</t>
  </si>
  <si>
    <t>石塬乡苟家村苟一社7号</t>
  </si>
  <si>
    <t>18794509028</t>
  </si>
  <si>
    <t>何玉香</t>
  </si>
  <si>
    <t>62292719740215102X</t>
  </si>
  <si>
    <t>62292719740215102X51</t>
  </si>
  <si>
    <t>695310121000798528</t>
  </si>
  <si>
    <t>石塬乡秦阴村宋家沟社5号</t>
  </si>
  <si>
    <t>周玉海</t>
  </si>
  <si>
    <t>62292719660817351011</t>
  </si>
  <si>
    <t>696410121000794490</t>
  </si>
  <si>
    <t>小关乡大茨滩村八社10号</t>
  </si>
  <si>
    <t>张么乃</t>
  </si>
  <si>
    <t>62292719870825351711</t>
  </si>
  <si>
    <t>696410121000807688</t>
  </si>
  <si>
    <t>小关乡大茨滩村八社24号</t>
  </si>
  <si>
    <t xml:space="preserve">马一四夫 </t>
  </si>
  <si>
    <t>62292719700312351441</t>
  </si>
  <si>
    <t>696410121000114691</t>
  </si>
  <si>
    <t>小关乡大茨滩村八社5号</t>
  </si>
  <si>
    <t>拜哈录</t>
  </si>
  <si>
    <t>马海力麦</t>
  </si>
  <si>
    <t>62292719441115352511</t>
  </si>
  <si>
    <t>696410121000124902</t>
  </si>
  <si>
    <t>小关乡大茨滩村二社</t>
  </si>
  <si>
    <t>马国云</t>
  </si>
  <si>
    <t>62292719630309352841</t>
  </si>
  <si>
    <t>696410121000110600</t>
  </si>
  <si>
    <t>小关乡大茨滩村六社</t>
  </si>
  <si>
    <t>苏木胡</t>
  </si>
  <si>
    <t>62292719501010351371</t>
  </si>
  <si>
    <t>696410121000132948</t>
  </si>
  <si>
    <t>小关乡大茨滩村六社6号</t>
  </si>
  <si>
    <t>马尕米</t>
  </si>
  <si>
    <t>62292719660116352041</t>
  </si>
  <si>
    <t>696410121000965337</t>
  </si>
  <si>
    <t>小关乡大茨滩村七社</t>
  </si>
  <si>
    <t>马尕满</t>
  </si>
  <si>
    <t>62292719410204351752</t>
  </si>
  <si>
    <t>696410121000280233</t>
  </si>
  <si>
    <t>小关乡大茨滩村三社</t>
  </si>
  <si>
    <t>马爱布</t>
  </si>
  <si>
    <t>62292719410702351541</t>
  </si>
  <si>
    <t>696410121000123896</t>
  </si>
  <si>
    <t>小关乡大茨滩村三社4号</t>
  </si>
  <si>
    <t>马如明</t>
  </si>
  <si>
    <t>62292719370712351571</t>
  </si>
  <si>
    <t>696410121000123743</t>
  </si>
  <si>
    <t>小关乡大茨滩村三社8号</t>
  </si>
  <si>
    <t>李五麦</t>
  </si>
  <si>
    <t>62292719400802351x11</t>
  </si>
  <si>
    <t>696410121000120378</t>
  </si>
  <si>
    <t>小关乡大茨滩村四社</t>
  </si>
  <si>
    <t>62292719610514351751</t>
  </si>
  <si>
    <t>696410121000119579</t>
  </si>
  <si>
    <t>62292719430218351441</t>
  </si>
  <si>
    <t>6230651006900138666</t>
  </si>
  <si>
    <t>小关乡大茨滩村四社04号</t>
  </si>
  <si>
    <t>62292719640717352271</t>
  </si>
  <si>
    <t>小关乡大茨滩村四社21号</t>
  </si>
  <si>
    <t>62292719380912351611</t>
  </si>
  <si>
    <t>696410121000120434</t>
  </si>
  <si>
    <t>小关乡大茨滩村四社3号</t>
  </si>
  <si>
    <t>徐叶赛</t>
  </si>
  <si>
    <t>徐伊礼</t>
  </si>
  <si>
    <t>62292719500412351871</t>
  </si>
  <si>
    <t>696410121000130686</t>
  </si>
  <si>
    <t>小关乡大茨滩村五社</t>
  </si>
  <si>
    <t>郭索非牙</t>
  </si>
  <si>
    <t>郭永牙</t>
  </si>
  <si>
    <t>62292719460213352751</t>
  </si>
  <si>
    <t>696410121000282174</t>
  </si>
  <si>
    <t>马成俊</t>
  </si>
  <si>
    <t>62292719771008354071</t>
  </si>
  <si>
    <t>696410121000118267</t>
  </si>
  <si>
    <t>小关乡大茨滩村五社10号</t>
  </si>
  <si>
    <t>马仲祥</t>
  </si>
  <si>
    <t>62292719520512351471</t>
  </si>
  <si>
    <t>696410121000118894</t>
  </si>
  <si>
    <t>小关乡大茨滩村五社4号</t>
  </si>
  <si>
    <t>62292719630417233271</t>
  </si>
  <si>
    <t>696410121000110962</t>
  </si>
  <si>
    <t>小关乡大茨滩村五社5号</t>
  </si>
  <si>
    <t>马麦黑</t>
  </si>
  <si>
    <t>62292719771212243552</t>
  </si>
  <si>
    <t>696410121000179755</t>
  </si>
  <si>
    <t>小关乡大寺村二社</t>
  </si>
  <si>
    <t>王华义</t>
  </si>
  <si>
    <t>王林福</t>
  </si>
  <si>
    <t>62292719650302351611</t>
  </si>
  <si>
    <t>696410121000145882</t>
  </si>
  <si>
    <t>小关乡大寺村九社</t>
  </si>
  <si>
    <t>白春林</t>
  </si>
  <si>
    <t>62292719670107351441</t>
  </si>
  <si>
    <t>696410121000471013</t>
  </si>
  <si>
    <t>小关乡大寺村六社</t>
  </si>
  <si>
    <t>乔永奎</t>
  </si>
  <si>
    <t>董尕雷</t>
  </si>
  <si>
    <t>62292719490321352041</t>
  </si>
  <si>
    <t>696410121000137362</t>
  </si>
  <si>
    <t>小关乡大寺村六社14号</t>
  </si>
  <si>
    <t>杨由布</t>
  </si>
  <si>
    <t>杨麻力克</t>
  </si>
  <si>
    <t>62292720050910355971</t>
  </si>
  <si>
    <t>696410121000176711</t>
  </si>
  <si>
    <t>小关乡大寺村六社24号</t>
  </si>
  <si>
    <t>王维国</t>
  </si>
  <si>
    <t>62292719520305352452</t>
  </si>
  <si>
    <t>696410121000169656</t>
  </si>
  <si>
    <t>小关乡大寺村三社</t>
  </si>
  <si>
    <t>白永贵</t>
  </si>
  <si>
    <t>白佛僧</t>
  </si>
  <si>
    <t>62292719570520351052</t>
  </si>
  <si>
    <t>696410121000173973</t>
  </si>
  <si>
    <t>张永明</t>
  </si>
  <si>
    <t>62292719450618351652</t>
  </si>
  <si>
    <t>696410121000140158</t>
  </si>
  <si>
    <t>小关乡大寺村五社</t>
  </si>
  <si>
    <t>马石乃</t>
  </si>
  <si>
    <t>62292719650508352052</t>
  </si>
  <si>
    <t>696410121000189171</t>
  </si>
  <si>
    <t>小关乡尕阴洼村六社</t>
  </si>
  <si>
    <t>马赛东</t>
  </si>
  <si>
    <t>62292719630206241241</t>
  </si>
  <si>
    <t>696410121000195750</t>
  </si>
  <si>
    <t>小关乡尕阴洼村四社13号</t>
  </si>
  <si>
    <t>62292719700920354011</t>
  </si>
  <si>
    <t>696410121000498514</t>
  </si>
  <si>
    <t>小关乡尕阴洼二社</t>
  </si>
  <si>
    <t>孔哈录乃</t>
  </si>
  <si>
    <t>马则白</t>
  </si>
  <si>
    <t>62292719700501354752</t>
  </si>
  <si>
    <t>696410121000204745</t>
  </si>
  <si>
    <t>马尕胡</t>
  </si>
  <si>
    <t>62292719610202354x52</t>
  </si>
  <si>
    <t>696410121000188751</t>
  </si>
  <si>
    <t>小关乡尕阴洼六社</t>
  </si>
  <si>
    <t>谭尕武</t>
  </si>
  <si>
    <t>马麦彦</t>
  </si>
  <si>
    <t>62292719750816352061</t>
  </si>
  <si>
    <t>696410121000185233</t>
  </si>
  <si>
    <t>小关乡尕阴洼七社</t>
  </si>
  <si>
    <t>王廷玉</t>
  </si>
  <si>
    <t>王彩虹</t>
  </si>
  <si>
    <t>62292719921012352511</t>
  </si>
  <si>
    <t>696410121000088027</t>
  </si>
  <si>
    <t>小关乡唐藏村八社</t>
  </si>
  <si>
    <t>石玉平</t>
  </si>
  <si>
    <t>张英雄女</t>
  </si>
  <si>
    <t>62292719720502352041</t>
  </si>
  <si>
    <t>696410121000090347</t>
  </si>
  <si>
    <t>小关乡唐藏村八社25号</t>
  </si>
  <si>
    <t>王治华</t>
  </si>
  <si>
    <t>王海军</t>
  </si>
  <si>
    <t>62292719920918351251</t>
  </si>
  <si>
    <t>696410121000087607</t>
  </si>
  <si>
    <t>小关乡唐藏村八社36号</t>
  </si>
  <si>
    <t>王姑姑</t>
  </si>
  <si>
    <t>白建错</t>
  </si>
  <si>
    <t>62292719700502351852</t>
  </si>
  <si>
    <t>696410121000091241</t>
  </si>
  <si>
    <t>小关乡唐藏村九社15号</t>
  </si>
  <si>
    <t>马成禄</t>
  </si>
  <si>
    <t>62292720021221351551</t>
  </si>
  <si>
    <t>696410121000509924</t>
  </si>
  <si>
    <t>小关乡唐藏村六社</t>
  </si>
  <si>
    <t>安怀玉</t>
  </si>
  <si>
    <t>安月保</t>
  </si>
  <si>
    <t>62292719460607351771</t>
  </si>
  <si>
    <t>696410121000086504</t>
  </si>
  <si>
    <t>小关乡唐藏村七社</t>
  </si>
  <si>
    <t>陕艾有卜</t>
  </si>
  <si>
    <t>62292719780826351571</t>
  </si>
  <si>
    <t>696410121000068665</t>
  </si>
  <si>
    <t>小关乡唐藏村三社12号</t>
  </si>
  <si>
    <t>62292719860317452371</t>
  </si>
  <si>
    <t>62292720070405352671</t>
  </si>
  <si>
    <t>696410121000794811</t>
  </si>
  <si>
    <t>小关乡唐藏村十三社6号</t>
  </si>
  <si>
    <t>马苏得</t>
  </si>
  <si>
    <t>62292719380201352251</t>
  </si>
  <si>
    <t>696410121000097232</t>
  </si>
  <si>
    <t>小关乡唐藏村十社</t>
  </si>
  <si>
    <t>马阿西</t>
  </si>
  <si>
    <t>62292719630627352471</t>
  </si>
  <si>
    <t>696410121000095235</t>
  </si>
  <si>
    <t>小关乡唐藏村十社18号</t>
  </si>
  <si>
    <t>62292719390201352251</t>
  </si>
  <si>
    <t>696410121000604185</t>
  </si>
  <si>
    <t>小关乡唐藏村十社25号</t>
  </si>
  <si>
    <t>马苏米</t>
  </si>
  <si>
    <t>62292719430202351911</t>
  </si>
  <si>
    <t>696410121000094815</t>
  </si>
  <si>
    <t>小关乡唐藏村十社8号</t>
  </si>
  <si>
    <t>62292719820410552971</t>
  </si>
  <si>
    <t>696410121000896849</t>
  </si>
  <si>
    <t>小关乡唐藏村十一社15号</t>
  </si>
  <si>
    <t>马成忠</t>
  </si>
  <si>
    <t>丁索飞牙</t>
  </si>
  <si>
    <t>62292719291022242611</t>
  </si>
  <si>
    <t>696410121000102233</t>
  </si>
  <si>
    <t>小关乡唐藏村十一社34</t>
  </si>
  <si>
    <t>马沙布</t>
  </si>
  <si>
    <t>杨艾有</t>
  </si>
  <si>
    <t>62292719410505351871</t>
  </si>
  <si>
    <t>696410121000101339</t>
  </si>
  <si>
    <t>小关乡唐藏村十一社35号</t>
  </si>
  <si>
    <t>马哈老</t>
  </si>
  <si>
    <t>62292719460309352071</t>
  </si>
  <si>
    <t>696410121000070567</t>
  </si>
  <si>
    <t>小关乡唐藏村四社</t>
  </si>
  <si>
    <t>田尕玉</t>
  </si>
  <si>
    <t>王根梅</t>
  </si>
  <si>
    <t>62292719360117352211</t>
  </si>
  <si>
    <t>696410121000071935</t>
  </si>
  <si>
    <t>小关乡唐藏村四社36号</t>
  </si>
  <si>
    <t>马得祥</t>
  </si>
  <si>
    <t>马海来麦</t>
  </si>
  <si>
    <t>62292719460725352871</t>
  </si>
  <si>
    <t>696410121000078764</t>
  </si>
  <si>
    <t>小关乡唐藏村五社</t>
  </si>
  <si>
    <t>张雄祥</t>
  </si>
  <si>
    <t>张尕托</t>
  </si>
  <si>
    <t>62292719690108352271</t>
  </si>
  <si>
    <t>696410121000072564</t>
  </si>
  <si>
    <t>62292719460528356371</t>
  </si>
  <si>
    <t>696410121000266444</t>
  </si>
  <si>
    <t>小关乡吴家堡村二社</t>
  </si>
  <si>
    <t>马吾吉</t>
  </si>
  <si>
    <t>62292719710328351671</t>
  </si>
  <si>
    <t>696410121000266179</t>
  </si>
  <si>
    <t>62292719961225351752</t>
  </si>
  <si>
    <t>696410121000226257</t>
  </si>
  <si>
    <t>马建国</t>
  </si>
  <si>
    <t>马艾有卜</t>
  </si>
  <si>
    <t>62292720010701353441</t>
  </si>
  <si>
    <t>696410121000251931</t>
  </si>
  <si>
    <t>小关乡吴家堡村六社</t>
  </si>
  <si>
    <t>敏台发</t>
  </si>
  <si>
    <t>敏伟忠</t>
  </si>
  <si>
    <t>62292719970202351271</t>
  </si>
  <si>
    <t>696410121000252769</t>
  </si>
  <si>
    <t>小关乡吴家堡村六社23号</t>
  </si>
  <si>
    <t>敏飞飞</t>
  </si>
  <si>
    <t>62292719491001354371</t>
  </si>
  <si>
    <t>小关乡吴家堡村六社24号</t>
  </si>
  <si>
    <t>马比俩力</t>
  </si>
  <si>
    <t>62292719640518351671</t>
  </si>
  <si>
    <t>696410121000281071</t>
  </si>
  <si>
    <t>小关乡吴家堡村七社</t>
  </si>
  <si>
    <t>62292719550510352341</t>
  </si>
  <si>
    <t>696410121000234094</t>
  </si>
  <si>
    <t>韩它里卜</t>
  </si>
  <si>
    <t>62292719840506351362</t>
  </si>
  <si>
    <t>696410121000248452</t>
  </si>
  <si>
    <t>马什子</t>
  </si>
  <si>
    <t>62292719730314351841</t>
  </si>
  <si>
    <t>696410121001005691</t>
  </si>
  <si>
    <t>小关乡吴家堡村三社</t>
  </si>
  <si>
    <t>62292719640127353052</t>
  </si>
  <si>
    <t>696410121000260718</t>
  </si>
  <si>
    <t>敏得胜</t>
  </si>
  <si>
    <t>敏克勤</t>
  </si>
  <si>
    <t>62292719730304351741</t>
  </si>
  <si>
    <t>696410121000237933</t>
  </si>
  <si>
    <t>小关乡吴家堡村十二社</t>
  </si>
  <si>
    <t>敏阿不都</t>
  </si>
  <si>
    <t>62292719580627351871</t>
  </si>
  <si>
    <t>696410121000232780</t>
  </si>
  <si>
    <t>冶一四夫</t>
  </si>
  <si>
    <t>冶录退</t>
  </si>
  <si>
    <t>62292719930722351461</t>
  </si>
  <si>
    <t>696410121000232571</t>
  </si>
  <si>
    <t>小关乡吴家堡村十二社34号</t>
  </si>
  <si>
    <t>62292719391015358411</t>
  </si>
  <si>
    <t>696410121000239247</t>
  </si>
  <si>
    <t>小关乡吴家堡村十一社</t>
  </si>
  <si>
    <t>62292719600511351971</t>
  </si>
  <si>
    <t>696410121000231886</t>
  </si>
  <si>
    <t>小关乡吴家堡村十一社16号</t>
  </si>
  <si>
    <t>丁福忠</t>
  </si>
  <si>
    <t>丁哈飞索</t>
  </si>
  <si>
    <t>62292720011005352971</t>
  </si>
  <si>
    <t>696410121000257183</t>
  </si>
  <si>
    <t>小关乡吴家堡村四社</t>
  </si>
  <si>
    <t>62292719430116352x11</t>
  </si>
  <si>
    <t>696410121000259389</t>
  </si>
  <si>
    <t>马国义</t>
  </si>
  <si>
    <t>62292719691109351341</t>
  </si>
  <si>
    <t>696410121000255186</t>
  </si>
  <si>
    <t>小关乡吴家堡村五社23号</t>
  </si>
  <si>
    <t>李克力麦</t>
  </si>
  <si>
    <t>62292719620626352151</t>
  </si>
  <si>
    <t>696410121000254822</t>
  </si>
  <si>
    <t>小关乡吴家堡村五社9号</t>
  </si>
  <si>
    <t>62292719480712351771</t>
  </si>
  <si>
    <t>696410121000282230</t>
  </si>
  <si>
    <t>小关乡吴家堡村一社</t>
  </si>
  <si>
    <t>马生奎</t>
  </si>
  <si>
    <t>62292719430517241571</t>
  </si>
  <si>
    <t>696410121000212791</t>
  </si>
  <si>
    <t>小关乡小关村八社20号</t>
  </si>
  <si>
    <t>马永明</t>
  </si>
  <si>
    <t>62292719550901242671</t>
  </si>
  <si>
    <t>696410121000153566</t>
  </si>
  <si>
    <t>小关乡小关村八社23号</t>
  </si>
  <si>
    <t>马永福</t>
  </si>
  <si>
    <t>62292719411020241811</t>
  </si>
  <si>
    <t>696410121000211061</t>
  </si>
  <si>
    <t>小关乡小关村二社</t>
  </si>
  <si>
    <t>62292719640201353871</t>
  </si>
  <si>
    <t>696410121000222319</t>
  </si>
  <si>
    <t>62292719650407351511</t>
  </si>
  <si>
    <t>696410121000216785</t>
  </si>
  <si>
    <t>62292719701009245462</t>
  </si>
  <si>
    <t>696410121000497982</t>
  </si>
  <si>
    <t>马西拉支</t>
  </si>
  <si>
    <t>62292719490427352571</t>
  </si>
  <si>
    <t>696410121000156457</t>
  </si>
  <si>
    <t>小关乡小关村六社</t>
  </si>
  <si>
    <t>马啊海麦</t>
  </si>
  <si>
    <t>马沙扒乃</t>
  </si>
  <si>
    <t>62292719770603351671</t>
  </si>
  <si>
    <t>696410121000149305</t>
  </si>
  <si>
    <t>小关乡小关村七社</t>
  </si>
  <si>
    <t>马尕洒</t>
  </si>
  <si>
    <t>62292719370510351071</t>
  </si>
  <si>
    <t>696410121000305889</t>
  </si>
  <si>
    <t>小关乡小关村三社</t>
  </si>
  <si>
    <t>62292719580101351441</t>
  </si>
  <si>
    <t>696410121000235253</t>
  </si>
  <si>
    <t>小关乡小关村三社31号</t>
  </si>
  <si>
    <t>马阿一舍</t>
  </si>
  <si>
    <t>张克力麦</t>
  </si>
  <si>
    <t>62292719680703352971</t>
  </si>
  <si>
    <t>696410121000158189</t>
  </si>
  <si>
    <t>小关乡小关村三社34号</t>
  </si>
  <si>
    <t>马维林</t>
  </si>
  <si>
    <t>62292719890506352841</t>
  </si>
  <si>
    <t>696410121000212011</t>
  </si>
  <si>
    <t>小关乡小关村三社43号</t>
  </si>
  <si>
    <t>祁奴奴</t>
  </si>
  <si>
    <t>62292719711201241951</t>
  </si>
  <si>
    <t>690030121000155471</t>
  </si>
  <si>
    <t>小关乡小关村三社46号</t>
  </si>
  <si>
    <t>杨一布给</t>
  </si>
  <si>
    <t>62292719401201351751</t>
  </si>
  <si>
    <t>696410121000647054</t>
  </si>
  <si>
    <t>小关乡小关村四社</t>
  </si>
  <si>
    <t>62292719310308352441</t>
  </si>
  <si>
    <t>696410121000646007</t>
  </si>
  <si>
    <t>马占林</t>
  </si>
  <si>
    <t>马吾莫儿</t>
  </si>
  <si>
    <t>62292719640110351552</t>
  </si>
  <si>
    <t>696410121000161668</t>
  </si>
  <si>
    <t>马尕佰</t>
  </si>
  <si>
    <t>62292719741015352751</t>
  </si>
  <si>
    <t>696410121000217261</t>
  </si>
  <si>
    <t>小关乡小关村四社36号</t>
  </si>
  <si>
    <t>马来黑木</t>
  </si>
  <si>
    <t>62292719660104351051</t>
  </si>
  <si>
    <t>696410121000157351</t>
  </si>
  <si>
    <t>小关乡小关村五社</t>
  </si>
  <si>
    <t>苏奴海</t>
  </si>
  <si>
    <t>马做力哈</t>
  </si>
  <si>
    <t>62292719540101352371</t>
  </si>
  <si>
    <t>696410121000159613</t>
  </si>
  <si>
    <t>小关乡小关村五社12号</t>
  </si>
  <si>
    <t>赵来海买</t>
  </si>
  <si>
    <t>62292719820119202271</t>
  </si>
  <si>
    <t>696410121000210432</t>
  </si>
  <si>
    <t>小关乡小关村五社17号</t>
  </si>
  <si>
    <t>马木海</t>
  </si>
  <si>
    <t>62292719650606351361</t>
  </si>
  <si>
    <t>696410121000209633</t>
  </si>
  <si>
    <t>小关乡小关村五社29号</t>
  </si>
  <si>
    <t>马塞力买</t>
  </si>
  <si>
    <t>62292719440609352141</t>
  </si>
  <si>
    <t>铁占山</t>
  </si>
  <si>
    <t>马海比白</t>
  </si>
  <si>
    <t>62292719660102244511</t>
  </si>
  <si>
    <t>696410121000152254</t>
  </si>
  <si>
    <t>小关乡小关村一社</t>
  </si>
  <si>
    <t>62292719360507351011</t>
  </si>
  <si>
    <t>696410121000163553</t>
  </si>
  <si>
    <t>62292719670718351171</t>
  </si>
  <si>
    <t>696410121000124163</t>
  </si>
  <si>
    <t>小关乡大茨滩村三社1号</t>
  </si>
  <si>
    <t>马福元</t>
  </si>
  <si>
    <t>622927196707041812</t>
  </si>
  <si>
    <t>62292720050512451251</t>
  </si>
  <si>
    <t>695910121000399285</t>
  </si>
  <si>
    <t>徐扈家乡徐扈家村八社17号</t>
  </si>
  <si>
    <t>扈春花</t>
  </si>
  <si>
    <t>622927196201181826</t>
  </si>
  <si>
    <t>陈尕四</t>
  </si>
  <si>
    <t>62292719380304452641</t>
  </si>
  <si>
    <t>695910121000394927</t>
  </si>
  <si>
    <t>徐扈家乡徐扈家村七社6号</t>
  </si>
  <si>
    <t>马海麦及</t>
  </si>
  <si>
    <t>622927197401011818</t>
  </si>
  <si>
    <t>马王麦</t>
  </si>
  <si>
    <t>62292719960520451451</t>
  </si>
  <si>
    <t>695910121003337712</t>
  </si>
  <si>
    <t>徐扈家乡徐扈家村一社18号</t>
  </si>
  <si>
    <t>仙志忠</t>
  </si>
  <si>
    <t>62292719860109451X</t>
  </si>
  <si>
    <t>62292719860109451X41</t>
  </si>
  <si>
    <t>695910121002744058</t>
  </si>
  <si>
    <t>徐扈家乡长家寺村十三社24号</t>
  </si>
  <si>
    <t>18399835244</t>
  </si>
  <si>
    <t>黄木海麦</t>
  </si>
  <si>
    <t>622927197303144510</t>
  </si>
  <si>
    <t>黄海米东</t>
  </si>
  <si>
    <t>62292720050713451141B2</t>
  </si>
  <si>
    <t>695910121000258428</t>
  </si>
  <si>
    <t>徐扈家乡长家寺村十一社26号</t>
  </si>
  <si>
    <t>18209403185</t>
  </si>
  <si>
    <t>黄木海</t>
  </si>
  <si>
    <t>62292719730314451051</t>
  </si>
  <si>
    <t>仙努海</t>
  </si>
  <si>
    <t>622927197106051876</t>
  </si>
  <si>
    <t>马没米乃</t>
  </si>
  <si>
    <t>62292719721001452241</t>
  </si>
  <si>
    <t>695910121000272008</t>
  </si>
  <si>
    <t>徐扈家乡长家寺村十五社25号</t>
  </si>
  <si>
    <t>马万才</t>
  </si>
  <si>
    <t>622927194807131816</t>
  </si>
  <si>
    <t>马也赛噢</t>
  </si>
  <si>
    <t>62292719821005453771</t>
  </si>
  <si>
    <t>695910121000264951</t>
  </si>
  <si>
    <t>徐扈家乡长家寺村十三社13号</t>
  </si>
  <si>
    <t>陈永才</t>
  </si>
  <si>
    <t>622927194405104516</t>
  </si>
  <si>
    <t>李玉玉</t>
  </si>
  <si>
    <t>62292719460710452211</t>
  </si>
  <si>
    <t>695910121000238648</t>
  </si>
  <si>
    <t>徐扈家乡长家寺村六社2号</t>
  </si>
  <si>
    <t>长忠海</t>
  </si>
  <si>
    <t>622927196304301819</t>
  </si>
  <si>
    <t>62292719630430181971</t>
  </si>
  <si>
    <t>695910121000237280</t>
  </si>
  <si>
    <t>徐扈家乡长家寺村五社9号</t>
  </si>
  <si>
    <t>仙尕云</t>
  </si>
  <si>
    <t>622927198603104531</t>
  </si>
  <si>
    <t>仙勒洒</t>
  </si>
  <si>
    <t>62292719470701451611</t>
  </si>
  <si>
    <t>695910121000246694</t>
  </si>
  <si>
    <t>徐扈家乡长家寺村八社26号</t>
  </si>
  <si>
    <t>仙俩四</t>
  </si>
  <si>
    <t>622927194505094511</t>
  </si>
  <si>
    <t>仙贵姐</t>
  </si>
  <si>
    <t>62292719420315454X11</t>
  </si>
  <si>
    <t>695910121000245020</t>
  </si>
  <si>
    <t>徐扈家乡长家寺村八社25号</t>
  </si>
  <si>
    <t>长海燕</t>
  </si>
  <si>
    <t>62292719910102451X</t>
  </si>
  <si>
    <t>郭玉秀</t>
  </si>
  <si>
    <t>62292719680203452241</t>
  </si>
  <si>
    <t>695910121000234654</t>
  </si>
  <si>
    <t>徐扈家乡长家寺村四社1号</t>
  </si>
  <si>
    <t>李春武</t>
  </si>
  <si>
    <t>622927196507214512</t>
  </si>
  <si>
    <t>李发莲</t>
  </si>
  <si>
    <t>62292719790612452741</t>
  </si>
  <si>
    <t>695910121000225240</t>
  </si>
  <si>
    <t>徐扈家乡长家寺村二社7号</t>
  </si>
  <si>
    <t>622927198202074511</t>
  </si>
  <si>
    <t>62292719490308185571</t>
  </si>
  <si>
    <t>695910121003018479</t>
  </si>
  <si>
    <t>徐扈家乡长家寺村十三社37号</t>
  </si>
  <si>
    <t>海故故</t>
  </si>
  <si>
    <t>622927194203014520</t>
  </si>
  <si>
    <t>62292719420301452071</t>
  </si>
  <si>
    <t>695910121002041910</t>
  </si>
  <si>
    <t>徐扈家乡长家寺村三社20号</t>
  </si>
  <si>
    <t>祁有卜</t>
  </si>
  <si>
    <t>622927198510094514</t>
  </si>
  <si>
    <t>62292719851009451441</t>
  </si>
  <si>
    <t>695910121002744323</t>
  </si>
  <si>
    <t>徐扈家乡长家寺村三社56号</t>
  </si>
  <si>
    <t>13220474185</t>
  </si>
  <si>
    <t>62292719620105004151</t>
  </si>
  <si>
    <t>祁麦海木的</t>
  </si>
  <si>
    <t>622927198710204538</t>
  </si>
  <si>
    <t>62292719871020453852</t>
  </si>
  <si>
    <t>695910121002956975</t>
  </si>
  <si>
    <t>徐扈家乡长家寺村十四社32号</t>
  </si>
  <si>
    <t>马进才</t>
  </si>
  <si>
    <t>622927194104231810</t>
  </si>
  <si>
    <t>62292719410423181041</t>
  </si>
  <si>
    <t>695910121002061007</t>
  </si>
  <si>
    <t>徐扈家乡长家寺村十三社26号</t>
  </si>
  <si>
    <t>杨文平</t>
  </si>
  <si>
    <t>62292719740115451X</t>
  </si>
  <si>
    <t>62292719740115451X62</t>
  </si>
  <si>
    <t>695910121003187748</t>
  </si>
  <si>
    <t>徐扈家乡长家寺村十一社20号</t>
  </si>
  <si>
    <t>候和平</t>
  </si>
  <si>
    <t>622927196303084533</t>
  </si>
  <si>
    <t>62292719630308453352</t>
  </si>
  <si>
    <t>695910121003128104</t>
  </si>
  <si>
    <t>徐扈家乡长家寺村七社30号</t>
  </si>
  <si>
    <t>蒲长家成</t>
  </si>
  <si>
    <t>622927196410054516</t>
  </si>
  <si>
    <t>蒲余苹</t>
  </si>
  <si>
    <t>62292719950708451252</t>
  </si>
  <si>
    <t>695910121000238174</t>
  </si>
  <si>
    <t>徐扈家乡长家寺村六社8号</t>
  </si>
  <si>
    <t>马忠明</t>
  </si>
  <si>
    <t>622927196212134515</t>
  </si>
  <si>
    <t>62292719860404456961</t>
  </si>
  <si>
    <t>695910121000409648</t>
  </si>
  <si>
    <t>徐扈家乡周家村四社11号</t>
  </si>
  <si>
    <t>周古白</t>
  </si>
  <si>
    <t>622927198105054535</t>
  </si>
  <si>
    <t>周满苏</t>
  </si>
  <si>
    <t>62292719480909451051</t>
  </si>
  <si>
    <t>695910121000404551</t>
  </si>
  <si>
    <t>徐扈家乡周家村二社12号</t>
  </si>
  <si>
    <t>周主麻</t>
  </si>
  <si>
    <t>62292719740505453251</t>
  </si>
  <si>
    <t>徐扈家乡周家村二社13号</t>
  </si>
  <si>
    <t>马阿卜都</t>
  </si>
  <si>
    <t>622927194910104517</t>
  </si>
  <si>
    <t>62292719491010451762</t>
  </si>
  <si>
    <t>695910121000410712</t>
  </si>
  <si>
    <t>徐扈家乡周家村四社8号</t>
  </si>
  <si>
    <t>622927196801194516</t>
  </si>
  <si>
    <t>62292719680119451671</t>
  </si>
  <si>
    <t>695910121000368150</t>
  </si>
  <si>
    <t>徐扈家乡五十里铺村六社</t>
  </si>
  <si>
    <t>长七胡</t>
  </si>
  <si>
    <t>622927197612044513</t>
  </si>
  <si>
    <t>62292719761204451371</t>
  </si>
  <si>
    <t>695910121002652690</t>
  </si>
  <si>
    <t>徐扈家乡五十铺村八社9号</t>
  </si>
  <si>
    <t>仙牙古白</t>
  </si>
  <si>
    <t>622927196705011871</t>
  </si>
  <si>
    <t>62292719670501187152</t>
  </si>
  <si>
    <t>695910121000359154</t>
  </si>
  <si>
    <t>徐扈家乡五十里铺村四社14号</t>
  </si>
  <si>
    <t>马海塞</t>
  </si>
  <si>
    <t>622927197111014535</t>
  </si>
  <si>
    <t>62292719711101453552</t>
  </si>
  <si>
    <t>695910121002216792</t>
  </si>
  <si>
    <t>徐扈家乡五十里铺村三社34号</t>
  </si>
  <si>
    <t>杨录录</t>
  </si>
  <si>
    <t>622927196511081855</t>
  </si>
  <si>
    <t>62292719651108185571</t>
  </si>
  <si>
    <t>695910121000310141</t>
  </si>
  <si>
    <t>徐扈家乡仙家村九社41号</t>
  </si>
  <si>
    <t>杨胡飞牙</t>
  </si>
  <si>
    <t>62292719811220452X</t>
  </si>
  <si>
    <t>62292719811220452X51</t>
  </si>
  <si>
    <t>695910121002886074</t>
  </si>
  <si>
    <t>徐扈家乡仙家村九社</t>
  </si>
  <si>
    <t>杨来洒</t>
  </si>
  <si>
    <t>62292719540906451X</t>
  </si>
  <si>
    <t>杨占云</t>
  </si>
  <si>
    <t>62292720070810453811</t>
  </si>
  <si>
    <t>695910121000303142</t>
  </si>
  <si>
    <t>徐扈家乡仙家村八社</t>
  </si>
  <si>
    <t>杨如山</t>
  </si>
  <si>
    <t>622927194204061839</t>
  </si>
  <si>
    <t>62292719420406183911</t>
  </si>
  <si>
    <t>695910121000930029</t>
  </si>
  <si>
    <t>徐扈家乡仙家村八社19号</t>
  </si>
  <si>
    <t>杨文海</t>
  </si>
  <si>
    <t>622927195807061816</t>
  </si>
  <si>
    <t>62292719580706181641</t>
  </si>
  <si>
    <t>695910121000416703</t>
  </si>
  <si>
    <t>仙达吾</t>
  </si>
  <si>
    <t>622927196909081839</t>
  </si>
  <si>
    <t>62292719690908183971</t>
  </si>
  <si>
    <t>695910121000282678</t>
  </si>
  <si>
    <t>徐扈家乡仙家村二社</t>
  </si>
  <si>
    <t>马正明</t>
  </si>
  <si>
    <t>622927194612011857</t>
  </si>
  <si>
    <t>62292719461207182571</t>
  </si>
  <si>
    <t>695910121000281784</t>
  </si>
  <si>
    <t>徐扈家乡仙家村二社15号</t>
  </si>
  <si>
    <t>仙黑麦</t>
  </si>
  <si>
    <t>622927197504051812</t>
  </si>
  <si>
    <t>仙学海</t>
  </si>
  <si>
    <t>62292719980417451461</t>
  </si>
  <si>
    <t>695910121000276420</t>
  </si>
  <si>
    <t>徐扈家乡仙家村一社</t>
  </si>
  <si>
    <t>622927194204054516</t>
  </si>
  <si>
    <t>62292719420405451641</t>
  </si>
  <si>
    <t>695910121002098760</t>
  </si>
  <si>
    <t>赵永良</t>
  </si>
  <si>
    <t>622927195303071033</t>
  </si>
  <si>
    <t>62292719560201186671</t>
  </si>
  <si>
    <t>695910121000279046</t>
  </si>
  <si>
    <t>马五四么乃</t>
  </si>
  <si>
    <t>622927197201011856</t>
  </si>
  <si>
    <t>马海代</t>
  </si>
  <si>
    <t>62292720000507451251</t>
  </si>
  <si>
    <t>695910121001110458</t>
  </si>
  <si>
    <t>徐扈家乡仙家村三社</t>
  </si>
  <si>
    <t>仙海比</t>
  </si>
  <si>
    <t>622927194403021813</t>
  </si>
  <si>
    <t>仙白克勒</t>
  </si>
  <si>
    <t>62292719920316451341</t>
  </si>
  <si>
    <t>695910121000297512</t>
  </si>
  <si>
    <t>徐扈家乡仙家村七社</t>
  </si>
  <si>
    <t>仙海卜龙</t>
  </si>
  <si>
    <t>622927195608011832</t>
  </si>
  <si>
    <t>杨尕托</t>
  </si>
  <si>
    <t>62292719600915182X41</t>
  </si>
  <si>
    <t>695910121000294565</t>
  </si>
  <si>
    <t>徐扈家乡仙家村五社</t>
  </si>
  <si>
    <t>622927198407054514</t>
  </si>
  <si>
    <t>62292719840705451471</t>
  </si>
  <si>
    <t>695910121002956292</t>
  </si>
  <si>
    <t>马帅卜</t>
  </si>
  <si>
    <t>622927194212014514</t>
  </si>
  <si>
    <t>62292719421201451471</t>
  </si>
  <si>
    <t>695910121000289410</t>
  </si>
  <si>
    <t>仙正龙</t>
  </si>
  <si>
    <t>622927193103011811</t>
  </si>
  <si>
    <t>62292719310301181141</t>
  </si>
  <si>
    <t>695910121003354963</t>
  </si>
  <si>
    <t>徐扈家乡仙家村四社</t>
  </si>
  <si>
    <t>622927197212154529</t>
  </si>
  <si>
    <t>62292719720807181941</t>
  </si>
  <si>
    <t>695910121003310420</t>
  </si>
  <si>
    <t>622927197004074516</t>
  </si>
  <si>
    <t>马忠山</t>
  </si>
  <si>
    <t>62292720060219451251</t>
  </si>
  <si>
    <t>695910121000296980</t>
  </si>
  <si>
    <t>徐扈家乡仙家村六社</t>
  </si>
  <si>
    <t>6229278197201011856</t>
  </si>
  <si>
    <t>马米香</t>
  </si>
  <si>
    <t>62292720040308454861</t>
  </si>
  <si>
    <t>马英山</t>
  </si>
  <si>
    <t>622927194001011815</t>
  </si>
  <si>
    <t>马爱米乃</t>
  </si>
  <si>
    <t>62292719390207182911</t>
  </si>
  <si>
    <t>695910121000285987</t>
  </si>
  <si>
    <t>622927194612151817</t>
  </si>
  <si>
    <t>62292719461215181752</t>
  </si>
  <si>
    <t>695910121000295933</t>
  </si>
  <si>
    <t>仙海代勒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</si>
  <si>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22927196704061818</t>
    </r>
  </si>
  <si>
    <t>仙在乃白</t>
  </si>
  <si>
    <r>
      <rPr>
        <sz val="10"/>
        <color rgb="FF000000"/>
        <rFont val="宋体"/>
        <charset val="134"/>
      </rPr>
      <t>6</t>
    </r>
    <r>
      <rPr>
        <sz val="10"/>
        <color rgb="FF000000"/>
        <rFont val="宋体"/>
        <charset val="134"/>
      </rPr>
      <t xml:space="preserve">2292719961010452652</t>
    </r>
  </si>
  <si>
    <t>695910121000297721</t>
  </si>
  <si>
    <t>62292719400101181511</t>
  </si>
  <si>
    <t>金洒热亚</t>
  </si>
  <si>
    <t>622927196901054545</t>
  </si>
  <si>
    <t>62292719690105454511</t>
  </si>
  <si>
    <t>695910121000295515</t>
  </si>
  <si>
    <t>62292719560907451X</t>
  </si>
  <si>
    <t>仙他黑</t>
  </si>
  <si>
    <t>62292719661207187552</t>
  </si>
  <si>
    <t>695910121000283572</t>
  </si>
  <si>
    <t>徐扈家乡仙家村二社37号</t>
  </si>
  <si>
    <t>杨那岁</t>
  </si>
  <si>
    <t>622927198004054536</t>
  </si>
  <si>
    <t>62292719800405453641</t>
  </si>
  <si>
    <t>695910121002534448</t>
  </si>
  <si>
    <t>13519002443</t>
  </si>
  <si>
    <t>仙胡塞尼</t>
  </si>
  <si>
    <t>622927198310204512</t>
  </si>
  <si>
    <t>仙海明</t>
  </si>
  <si>
    <t>62292720050520451271</t>
  </si>
  <si>
    <t>695910121000413812</t>
  </si>
  <si>
    <t>徐扈家乡仙家村二社21号</t>
  </si>
  <si>
    <t>马全祥</t>
  </si>
  <si>
    <t>622927197711094516</t>
  </si>
  <si>
    <t>马白勒</t>
  </si>
  <si>
    <t>62292719450305187641</t>
  </si>
  <si>
    <t>695910121000327543</t>
  </si>
  <si>
    <t>徐扈家乡乔干村六社20号</t>
  </si>
  <si>
    <t>马牙给不</t>
  </si>
  <si>
    <t>622927198705044517</t>
  </si>
  <si>
    <t>62292719870504451711</t>
  </si>
  <si>
    <t>695910121001166888</t>
  </si>
  <si>
    <t>徐扈家乡乔干村一社33号</t>
  </si>
  <si>
    <t>马麦在</t>
  </si>
  <si>
    <t>62292719651204452X11</t>
  </si>
  <si>
    <t>622927194502124519</t>
  </si>
  <si>
    <t>62292719450212451941</t>
  </si>
  <si>
    <t>695910121000339165</t>
  </si>
  <si>
    <t>徐扈家乡乔干村九社16号</t>
  </si>
  <si>
    <t>蒋来者</t>
  </si>
  <si>
    <t>622927196908154514</t>
  </si>
  <si>
    <t>马玉芳</t>
  </si>
  <si>
    <t>62292719360702452841</t>
  </si>
  <si>
    <t>695910121000322920</t>
  </si>
  <si>
    <t>徐扈家乡乔干村四社23号</t>
  </si>
  <si>
    <t>马白来</t>
  </si>
  <si>
    <t>622927196604084510</t>
  </si>
  <si>
    <t>62292719660408451071</t>
  </si>
  <si>
    <t>695910121000339430</t>
  </si>
  <si>
    <t>徐扈家乡乔干村九社</t>
  </si>
  <si>
    <t>622927195803204517</t>
  </si>
  <si>
    <t>62292719860715451X11</t>
  </si>
  <si>
    <t>695910121000345326</t>
  </si>
  <si>
    <t>徐扈家乡乔干村十二社5号</t>
  </si>
  <si>
    <t>蒋西麦</t>
  </si>
  <si>
    <t>622927194104104512</t>
  </si>
  <si>
    <t>62292719410402452041</t>
  </si>
  <si>
    <t>695910121000323814</t>
  </si>
  <si>
    <t>徐扈家乡乔干村四社19号</t>
  </si>
  <si>
    <t>马彦虎</t>
  </si>
  <si>
    <t>622927197005034516</t>
  </si>
  <si>
    <t>62292719700503451611</t>
  </si>
  <si>
    <t>695910121000339583</t>
  </si>
  <si>
    <t>徐扈家乡乔干村九社22号</t>
  </si>
  <si>
    <t>陈苏录麻乃</t>
  </si>
  <si>
    <t>622927199508074519</t>
  </si>
  <si>
    <t>62292719640104452771</t>
  </si>
  <si>
    <t>695910121002682416</t>
  </si>
  <si>
    <t>徐扈家乡乔干村九社17号</t>
  </si>
  <si>
    <t>622927197506024519</t>
  </si>
  <si>
    <t>62292719750602451941</t>
  </si>
  <si>
    <t>695910121003362229</t>
  </si>
  <si>
    <t>徐扈家乡乔干村十社24号</t>
  </si>
  <si>
    <t>马俩斯</t>
  </si>
  <si>
    <t>622927197207084511</t>
  </si>
  <si>
    <t>牛汗娃</t>
  </si>
  <si>
    <t>62292719860307552352</t>
  </si>
  <si>
    <t>695910121001574068</t>
  </si>
  <si>
    <t>徐扈家乡乔干村六社49号</t>
  </si>
  <si>
    <t>622927193007084535</t>
  </si>
  <si>
    <t>62292719300708453541</t>
  </si>
  <si>
    <t>695910121003603921</t>
  </si>
  <si>
    <t>徐扈家乡乔干村十一社8号</t>
  </si>
  <si>
    <t>祁五白</t>
  </si>
  <si>
    <t>622927196804144514</t>
  </si>
  <si>
    <t>祁海吉者</t>
  </si>
  <si>
    <t>62292719890516452152</t>
  </si>
  <si>
    <t>695910121000331386</t>
  </si>
  <si>
    <t>徐扈家乡乔干村六社40号</t>
  </si>
  <si>
    <t>包洪魁</t>
  </si>
  <si>
    <t>622927194105154511</t>
  </si>
  <si>
    <t>62292719460205452X41</t>
  </si>
  <si>
    <t>695110121000242491</t>
  </si>
  <si>
    <t>徐扈家乡长家寺村七社18号</t>
  </si>
  <si>
    <t>马尕他</t>
  </si>
  <si>
    <t>622927195410034510</t>
  </si>
  <si>
    <t>马清贤</t>
  </si>
  <si>
    <t>62292720050418453X42</t>
  </si>
  <si>
    <t>695910121000330283</t>
  </si>
  <si>
    <t>徐扈家乡乔干村六社7号</t>
  </si>
  <si>
    <t>仙洒四</t>
  </si>
  <si>
    <t>62292719450509451112</t>
  </si>
  <si>
    <t>徐扈家乡长家寺村崖头八社25号</t>
  </si>
  <si>
    <t>蒋帅布</t>
  </si>
  <si>
    <t>622927195203091811</t>
  </si>
  <si>
    <t>蒋阿旦</t>
  </si>
  <si>
    <t>62292720091001453642</t>
  </si>
  <si>
    <t>695910121000380095</t>
  </si>
  <si>
    <t>徐扈家乡徐扈家村一社7号</t>
  </si>
  <si>
    <t>周甩卜</t>
  </si>
  <si>
    <t>622927196502024517</t>
  </si>
  <si>
    <t>62292719650202451742</t>
  </si>
  <si>
    <t>695910121000405027</t>
  </si>
  <si>
    <t>徐扈家乡周家村二社17号</t>
  </si>
  <si>
    <t>马尕麻乃</t>
  </si>
  <si>
    <t>622927197501014514</t>
  </si>
  <si>
    <t>马苏德</t>
  </si>
  <si>
    <t>62292720090506452042</t>
  </si>
  <si>
    <t>695910121000403239</t>
  </si>
  <si>
    <t>徐扈家乡周家村一社25号</t>
  </si>
  <si>
    <t>马永仓</t>
  </si>
  <si>
    <t>622927196404094511</t>
  </si>
  <si>
    <t>马进忠</t>
  </si>
  <si>
    <t>62292719120305181142</t>
  </si>
  <si>
    <t>695910121000317500</t>
  </si>
  <si>
    <t>乔干村二社29号</t>
  </si>
  <si>
    <t>魏仲武</t>
  </si>
  <si>
    <t>622927196501032515</t>
  </si>
  <si>
    <t>魏海平</t>
  </si>
  <si>
    <t>肢体残疾</t>
  </si>
  <si>
    <t>62292719890910251241</t>
  </si>
  <si>
    <t>696110121000510172</t>
  </si>
  <si>
    <t>银川乡张家村魏家阳山社</t>
  </si>
  <si>
    <t>18215050244</t>
  </si>
  <si>
    <t>马在乃百</t>
  </si>
  <si>
    <t>622927194212162525</t>
  </si>
  <si>
    <t>多重残疾</t>
  </si>
  <si>
    <t>62292719650704251171</t>
  </si>
  <si>
    <t>696110121000293620</t>
  </si>
  <si>
    <t>银川乡刘王村房头社20号</t>
  </si>
  <si>
    <t>18193079811</t>
  </si>
  <si>
    <t>朱有先</t>
  </si>
  <si>
    <t>622927196205052490</t>
  </si>
  <si>
    <t>陈长命花</t>
  </si>
  <si>
    <t>62292719410505252341</t>
  </si>
  <si>
    <t>696110121000280630</t>
  </si>
  <si>
    <t>银川乡柏杨树洼根社27号</t>
  </si>
  <si>
    <t>18309401031</t>
  </si>
  <si>
    <t>马正英</t>
  </si>
  <si>
    <t>622927194203192511</t>
  </si>
  <si>
    <t>62292719420319251141</t>
  </si>
  <si>
    <t>696110121000547828</t>
  </si>
  <si>
    <t>银川乡银川村下坪社7号</t>
  </si>
  <si>
    <t>18293031519</t>
  </si>
  <si>
    <t>丁艾女尼</t>
  </si>
  <si>
    <t>622927195004142516</t>
  </si>
  <si>
    <t>62292719440515251841</t>
  </si>
  <si>
    <t>696110121001799868</t>
  </si>
  <si>
    <t>银川乡阳坡村丁下社9号</t>
  </si>
  <si>
    <t>13884008433</t>
  </si>
  <si>
    <t>马汉明</t>
  </si>
  <si>
    <t>622927195806112511</t>
  </si>
  <si>
    <t>62292719990217257151</t>
  </si>
  <si>
    <t>696110121000443737</t>
  </si>
  <si>
    <t>银川乡龙光村阴屲社23号</t>
  </si>
  <si>
    <t>13884036927</t>
  </si>
  <si>
    <t>缐成国</t>
  </si>
  <si>
    <t>622927194208192414</t>
  </si>
  <si>
    <t>缐长有</t>
  </si>
  <si>
    <t>精神残疾</t>
  </si>
  <si>
    <t>62292719680411241661</t>
  </si>
  <si>
    <t>696110121000635202</t>
  </si>
  <si>
    <t>银川乡水陈村二社18号</t>
  </si>
  <si>
    <t>13689304791</t>
  </si>
  <si>
    <t>张世成</t>
  </si>
  <si>
    <t>622927195007082512</t>
  </si>
  <si>
    <t>曹尕贵</t>
  </si>
  <si>
    <t>视力残疾</t>
  </si>
  <si>
    <t>62292719520804252511</t>
  </si>
  <si>
    <t>696110121000534155</t>
  </si>
  <si>
    <t>银川乡银川村三社6号</t>
  </si>
  <si>
    <t>13993055428</t>
  </si>
  <si>
    <t>622927197704152431</t>
  </si>
  <si>
    <t>马海支姐</t>
  </si>
  <si>
    <t>62292719760710252041</t>
  </si>
  <si>
    <t>696110121000507794</t>
  </si>
  <si>
    <t>银川乡阳坡村草上社20号</t>
  </si>
  <si>
    <t>13993077843</t>
  </si>
  <si>
    <t>622927196408252476</t>
  </si>
  <si>
    <t>智力残疾</t>
  </si>
  <si>
    <t>62292719640825247641</t>
  </si>
  <si>
    <t>696110121000548666</t>
  </si>
  <si>
    <t>银川乡银川村下坪社44号</t>
  </si>
  <si>
    <t>7789549</t>
  </si>
  <si>
    <t>马以黑牙</t>
  </si>
  <si>
    <t>62292719620405251X</t>
  </si>
  <si>
    <t>62292719620405251X71</t>
  </si>
  <si>
    <t>696110121000540316</t>
  </si>
  <si>
    <t>银川乡银川村下坪社49号</t>
  </si>
  <si>
    <t>13659508500</t>
  </si>
  <si>
    <t>李永安</t>
  </si>
  <si>
    <t>622927195204022519</t>
  </si>
  <si>
    <t>62292719520402251941</t>
  </si>
  <si>
    <t>696110121000741292</t>
  </si>
  <si>
    <t xml:space="preserve">银川乡银川村一社 </t>
  </si>
  <si>
    <t>李小喜</t>
  </si>
  <si>
    <t>62292719840619251X</t>
  </si>
  <si>
    <t>李蓉</t>
  </si>
  <si>
    <t>62292720050202252941</t>
  </si>
  <si>
    <t>696010121001807969</t>
  </si>
  <si>
    <t>银川乡银川村三社47号</t>
  </si>
  <si>
    <t>18298524442</t>
  </si>
  <si>
    <t>胡万福</t>
  </si>
  <si>
    <t>622927198408082517</t>
  </si>
  <si>
    <t>胡恩厚</t>
  </si>
  <si>
    <t>62292720090318253151</t>
  </si>
  <si>
    <t>696110121001727443</t>
  </si>
  <si>
    <t>银川乡胡李村胡下社73号</t>
  </si>
  <si>
    <t>13830113055</t>
  </si>
  <si>
    <t>何国平</t>
  </si>
  <si>
    <t>622927198009145525</t>
  </si>
  <si>
    <t>李雨薇</t>
  </si>
  <si>
    <t>62292720091106252141</t>
  </si>
  <si>
    <t>696110121001884086</t>
  </si>
  <si>
    <t>银川乡胡李村李上社86号</t>
  </si>
  <si>
    <t>13884039037</t>
  </si>
  <si>
    <t>丁英山</t>
  </si>
  <si>
    <t>622927194201182539</t>
  </si>
  <si>
    <t>丁苏得</t>
  </si>
  <si>
    <t>62292720000720254971</t>
  </si>
  <si>
    <t>696110121002268815</t>
  </si>
  <si>
    <t>银川乡阳坡村丁下社12号</t>
  </si>
  <si>
    <t>李建林</t>
  </si>
  <si>
    <t>622927197208252513</t>
  </si>
  <si>
    <t>李东明</t>
  </si>
  <si>
    <t>62292719950702253041</t>
  </si>
  <si>
    <t>696110121000524948</t>
  </si>
  <si>
    <t>银川乡银川村二社17号</t>
  </si>
  <si>
    <t>18740911171</t>
  </si>
  <si>
    <t>马正忠</t>
  </si>
  <si>
    <t>622927195404072510</t>
  </si>
  <si>
    <t>马海甩</t>
  </si>
  <si>
    <t>62292719540607256541</t>
  </si>
  <si>
    <t>696110121000547145</t>
  </si>
  <si>
    <t>银川乡银川村下坪社10号</t>
  </si>
  <si>
    <t>13993057943</t>
  </si>
  <si>
    <t>62292719681211251271</t>
  </si>
  <si>
    <t>13884037077</t>
  </si>
  <si>
    <t>622927196706102521</t>
  </si>
  <si>
    <t>62292719900201251341</t>
  </si>
  <si>
    <t>696110121002136577</t>
  </si>
  <si>
    <t>银川乡龙光村阴屲社12号</t>
  </si>
  <si>
    <t>13993097912</t>
  </si>
  <si>
    <t>何克俊</t>
  </si>
  <si>
    <t>622927195203112416</t>
  </si>
  <si>
    <t>张万女</t>
  </si>
  <si>
    <t>62292719530201242941</t>
  </si>
  <si>
    <t>696110121001873985</t>
  </si>
  <si>
    <t>银川乡水城村八社24号</t>
  </si>
  <si>
    <t>13085911280</t>
  </si>
  <si>
    <t>马白克勒</t>
  </si>
  <si>
    <t>622927197311022257</t>
  </si>
  <si>
    <t>62292719731102225741</t>
  </si>
  <si>
    <t>696110121000354633</t>
  </si>
  <si>
    <t>银川乡工匠村前庄社13号</t>
  </si>
  <si>
    <t>15593005396</t>
  </si>
  <si>
    <t>王得根</t>
  </si>
  <si>
    <t>622927196602252517</t>
  </si>
  <si>
    <t>62292719750206254241</t>
  </si>
  <si>
    <t>696110121000610269</t>
  </si>
  <si>
    <t>银川乡新庄村寺家社66号</t>
  </si>
  <si>
    <t>0930-7785373</t>
  </si>
  <si>
    <t>陈米主</t>
  </si>
  <si>
    <t>622927195604172516</t>
  </si>
  <si>
    <t>陈生龙</t>
  </si>
  <si>
    <t>62292719871115251471</t>
  </si>
  <si>
    <t>696110121000583756</t>
  </si>
  <si>
    <t>银川乡新庄村湾里社40号</t>
  </si>
  <si>
    <t>15693040689</t>
  </si>
  <si>
    <t>622927195309222517</t>
  </si>
  <si>
    <t>马关荐</t>
  </si>
  <si>
    <t>62292719740405251971</t>
  </si>
  <si>
    <t>696110121000554618</t>
  </si>
  <si>
    <t>银川乡银川村庙下社29号</t>
  </si>
  <si>
    <t>王占苍</t>
  </si>
  <si>
    <t>622927195910212512</t>
  </si>
  <si>
    <t>徐完儿</t>
  </si>
  <si>
    <t>62292719650206244171</t>
  </si>
  <si>
    <t>696110121000458250</t>
  </si>
  <si>
    <t>银川乡水陈村九社6号</t>
  </si>
  <si>
    <t>15293038307</t>
  </si>
  <si>
    <t>李福贵</t>
  </si>
  <si>
    <t>622927195802032514</t>
  </si>
  <si>
    <t>62292719580203251461</t>
  </si>
  <si>
    <t>696110121000534838</t>
  </si>
  <si>
    <t>银川乡银川村三社37号</t>
  </si>
  <si>
    <t>18394068783</t>
  </si>
  <si>
    <t>唐仲莲</t>
  </si>
  <si>
    <t>622927195403142441</t>
  </si>
  <si>
    <t>王还学</t>
  </si>
  <si>
    <t>62292719730419252251</t>
  </si>
  <si>
    <t>696110121000616051</t>
  </si>
  <si>
    <t>银川乡鲁家湾村三社</t>
  </si>
  <si>
    <t>13993027333</t>
  </si>
  <si>
    <t>李仲平</t>
  </si>
  <si>
    <t>622927197605162511</t>
  </si>
  <si>
    <t>李生凡</t>
  </si>
  <si>
    <t>62292719430404251241</t>
  </si>
  <si>
    <t>696110121000277834</t>
  </si>
  <si>
    <t>银川乡柏杨树村洼根社12号</t>
  </si>
  <si>
    <t>0930-7731672</t>
  </si>
  <si>
    <t>马登才</t>
  </si>
  <si>
    <t>622927195406142412</t>
  </si>
  <si>
    <t>马洒勒牙</t>
  </si>
  <si>
    <t>62292719700218252941</t>
  </si>
  <si>
    <t>696110121001597259</t>
  </si>
  <si>
    <t>银川乡龙光村下勒社13号</t>
  </si>
  <si>
    <t>13884019060</t>
  </si>
  <si>
    <t>时宁辉</t>
  </si>
  <si>
    <t>622927196904072538</t>
  </si>
  <si>
    <t>时军霞</t>
  </si>
  <si>
    <t>62292719981107252441</t>
  </si>
  <si>
    <t>696110121000348263</t>
  </si>
  <si>
    <t>银川乡银河村七社13号</t>
  </si>
  <si>
    <t>15025807369</t>
  </si>
  <si>
    <t>王登兄</t>
  </si>
  <si>
    <t>622927196312082513</t>
  </si>
  <si>
    <t>王财正</t>
  </si>
  <si>
    <t>62292719900704251971</t>
  </si>
  <si>
    <t>696110121000514013</t>
  </si>
  <si>
    <t>银川乡张家村阴洼张家社14号</t>
  </si>
  <si>
    <t>15120565259</t>
  </si>
  <si>
    <t>马尕勒</t>
  </si>
  <si>
    <t>622927195903032417</t>
  </si>
  <si>
    <t>马在克</t>
  </si>
  <si>
    <t>62292719870515253461</t>
  </si>
  <si>
    <t>696110121002266400</t>
  </si>
  <si>
    <t>银川乡阳坡村草上社13号</t>
  </si>
  <si>
    <t>18419052254</t>
  </si>
  <si>
    <t>王占寿</t>
  </si>
  <si>
    <t>622927195311022514</t>
  </si>
  <si>
    <t>王怀全</t>
  </si>
  <si>
    <t>62292719790119251241</t>
  </si>
  <si>
    <t>696110121000262582</t>
  </si>
  <si>
    <t>银川乡柏杨树村王家咀上社6号</t>
  </si>
  <si>
    <t>0930-7721830</t>
  </si>
  <si>
    <t>王朝俊</t>
  </si>
  <si>
    <t>622927195602272513</t>
  </si>
  <si>
    <t>王丽霞</t>
  </si>
  <si>
    <t>62292719841121252X51</t>
  </si>
  <si>
    <t>696110121000418119</t>
  </si>
  <si>
    <t>银川乡胡李村李中社28号</t>
  </si>
  <si>
    <t>15120524594</t>
  </si>
  <si>
    <t>622927196702112511</t>
  </si>
  <si>
    <t>62292719920204253061</t>
  </si>
  <si>
    <t>696110121000394081</t>
  </si>
  <si>
    <t>银川乡胡李村马家山社83号</t>
  </si>
  <si>
    <t>13830126411</t>
  </si>
  <si>
    <t>丁奴乃</t>
  </si>
  <si>
    <t>622927195006072515</t>
  </si>
  <si>
    <t>62292719550408254841</t>
  </si>
  <si>
    <t>696110121000491134</t>
  </si>
  <si>
    <t>银川乡阳坡村丁下社25号</t>
  </si>
  <si>
    <t>15352430600</t>
  </si>
  <si>
    <t>马发录</t>
  </si>
  <si>
    <t>62292719560318251X</t>
  </si>
  <si>
    <t>马开力麦</t>
  </si>
  <si>
    <t>62292720021015254071</t>
  </si>
  <si>
    <t>696110121000507906</t>
  </si>
  <si>
    <t>银川乡阳坡村草上社8号</t>
  </si>
  <si>
    <t>13042917617</t>
  </si>
  <si>
    <t>马进伍</t>
  </si>
  <si>
    <t>62292719630718251X</t>
  </si>
  <si>
    <t>马连科</t>
  </si>
  <si>
    <t>62292719840611251671</t>
  </si>
  <si>
    <t>696110121001378653</t>
  </si>
  <si>
    <t>银川乡刘王村草不拉社19号</t>
  </si>
  <si>
    <t>13629304485</t>
  </si>
  <si>
    <t>李致信</t>
  </si>
  <si>
    <t>622927194205212512</t>
  </si>
  <si>
    <t>62292719651020241641</t>
  </si>
  <si>
    <t>696110121000604164</t>
  </si>
  <si>
    <t>银川乡新庄村新下社20号</t>
  </si>
  <si>
    <t>15293018475</t>
  </si>
  <si>
    <t>马哈麦得</t>
  </si>
  <si>
    <t>622927196508052519</t>
  </si>
  <si>
    <t>62292720000319251541B1</t>
  </si>
  <si>
    <t>696110121000552203</t>
  </si>
  <si>
    <t>银川乡银川村台子社16号</t>
  </si>
  <si>
    <t>15120554787</t>
  </si>
  <si>
    <t>马海麻杰</t>
  </si>
  <si>
    <t>62292719610613241X</t>
  </si>
  <si>
    <t>62292719430505252871</t>
  </si>
  <si>
    <t>696110121000301191</t>
  </si>
  <si>
    <t>银川乡刘王村王家山社39号</t>
  </si>
  <si>
    <t>18393017960</t>
  </si>
  <si>
    <t>622927196606172418</t>
  </si>
  <si>
    <t>62292719440215253211</t>
  </si>
  <si>
    <t>696110121000382041</t>
  </si>
  <si>
    <t>银川乡工匠村巴山社11号</t>
  </si>
  <si>
    <t>13884024769</t>
  </si>
  <si>
    <t>王西录</t>
  </si>
  <si>
    <t>622927196209082515</t>
  </si>
  <si>
    <t>李居春</t>
  </si>
  <si>
    <t>62292719420809242111</t>
  </si>
  <si>
    <t>696110121000636305</t>
  </si>
  <si>
    <t>银川乡新庄村庙底社67号</t>
  </si>
  <si>
    <t>18794059942</t>
  </si>
  <si>
    <t>时双英</t>
  </si>
  <si>
    <t>622927196803202532</t>
  </si>
  <si>
    <t>王西梅</t>
  </si>
  <si>
    <t>62292719430508252411</t>
  </si>
  <si>
    <t>696110121000350012</t>
  </si>
  <si>
    <t>银川乡银河村六社20号</t>
  </si>
  <si>
    <t>18794058070</t>
  </si>
  <si>
    <t>时海龙</t>
  </si>
  <si>
    <t>622927197005152432</t>
  </si>
  <si>
    <t>时岳平</t>
  </si>
  <si>
    <t>62292719891215251051</t>
  </si>
  <si>
    <t>696110121000330023</t>
  </si>
  <si>
    <t>银川乡银河村三社20号</t>
  </si>
  <si>
    <t>18393089963</t>
  </si>
  <si>
    <t>马艾乃四</t>
  </si>
  <si>
    <t>622927197010012493</t>
  </si>
  <si>
    <t>马永芳</t>
  </si>
  <si>
    <t>62292720090506252541</t>
  </si>
  <si>
    <t>696110121001683472</t>
  </si>
  <si>
    <t>银川乡工匠村前庄社16号</t>
  </si>
  <si>
    <t>13085913880</t>
  </si>
  <si>
    <t>马有国</t>
  </si>
  <si>
    <t>622927195509272519</t>
  </si>
  <si>
    <t>马桂莲</t>
  </si>
  <si>
    <t>62292719820804254541</t>
  </si>
  <si>
    <t>696110121000392293</t>
  </si>
  <si>
    <t>银川乡胡李村马家社72号</t>
  </si>
  <si>
    <t>18215014320</t>
  </si>
  <si>
    <t>时中三</t>
  </si>
  <si>
    <t>622927196204012438</t>
  </si>
  <si>
    <t>62292719620401243871</t>
  </si>
  <si>
    <t>696110121001035549</t>
  </si>
  <si>
    <t>银川乡银河村五社10号</t>
  </si>
  <si>
    <t>18709305579</t>
  </si>
  <si>
    <t>马在开来牙</t>
  </si>
  <si>
    <t>622927198607062519</t>
  </si>
  <si>
    <t>62292720010618254741</t>
  </si>
  <si>
    <t>696110121000313078</t>
  </si>
  <si>
    <t>银川乡刘王村刘下社14号</t>
  </si>
  <si>
    <t>15293907861</t>
  </si>
  <si>
    <t>马进智</t>
  </si>
  <si>
    <t>622927197304092513</t>
  </si>
  <si>
    <t>马东东</t>
  </si>
  <si>
    <t>62292720040327251441</t>
  </si>
  <si>
    <t>696110121000305185</t>
  </si>
  <si>
    <t>银川乡刘王村草不拉社8号</t>
  </si>
  <si>
    <t>15293002916</t>
  </si>
  <si>
    <t>马正福</t>
  </si>
  <si>
    <t>622927195410112515</t>
  </si>
  <si>
    <t>马自勃</t>
  </si>
  <si>
    <t>62292719770405253751</t>
  </si>
  <si>
    <t>696110121000548248</t>
  </si>
  <si>
    <t>银川乡银川村下坪社9号</t>
  </si>
  <si>
    <t>15336000394</t>
  </si>
  <si>
    <t>李仲军</t>
  </si>
  <si>
    <t>622927195212212515</t>
  </si>
  <si>
    <t>李培军</t>
  </si>
  <si>
    <t>62292719740311253241</t>
  </si>
  <si>
    <t>696110121001428255</t>
  </si>
  <si>
    <t>银川乡胡李村李下社11号</t>
  </si>
  <si>
    <t>13993014991</t>
  </si>
  <si>
    <t>李典礼</t>
  </si>
  <si>
    <t>622927195402012514</t>
  </si>
  <si>
    <t>62292719540201251411</t>
  </si>
  <si>
    <t>696110121000587123</t>
  </si>
  <si>
    <t>银川乡新庄村湾里社44号</t>
  </si>
  <si>
    <t>0930-7731386</t>
  </si>
  <si>
    <t>邓吉元</t>
  </si>
  <si>
    <t>62292717806092513</t>
  </si>
  <si>
    <t>62292719780609251341</t>
  </si>
  <si>
    <t>696110121000274316</t>
  </si>
  <si>
    <t>银川乡柏杨树村邓家社8号</t>
  </si>
  <si>
    <t>15293907878</t>
  </si>
  <si>
    <t>622927196801112410</t>
  </si>
  <si>
    <t>62292719990308252741</t>
  </si>
  <si>
    <t>696110121000382306</t>
  </si>
  <si>
    <t>银川乡工匠村巴山社19号</t>
  </si>
  <si>
    <t>13884035045</t>
  </si>
  <si>
    <t>陈永全</t>
  </si>
  <si>
    <t>62292719510129241x</t>
  </si>
  <si>
    <t>何生莲</t>
  </si>
  <si>
    <t>62292719520329244541</t>
  </si>
  <si>
    <t>696110121001040760</t>
  </si>
  <si>
    <t>银川乡水陈村七社15号</t>
  </si>
  <si>
    <t>13099290562</t>
  </si>
  <si>
    <t>杨玉海</t>
  </si>
  <si>
    <t>622927196703052514</t>
  </si>
  <si>
    <t>杨明远</t>
  </si>
  <si>
    <t>62292720081208256X41</t>
  </si>
  <si>
    <t>696110121000324336</t>
  </si>
  <si>
    <t>银川乡银河村三社4号</t>
  </si>
  <si>
    <t>15025811959</t>
  </si>
  <si>
    <t>丁永海</t>
  </si>
  <si>
    <t>622927195303182512</t>
  </si>
  <si>
    <t>丁台发</t>
  </si>
  <si>
    <t>62292719785115251741</t>
  </si>
  <si>
    <t>696110121000493549</t>
  </si>
  <si>
    <t>银川乡阳坡村丁上社20号</t>
  </si>
  <si>
    <t>18794544398</t>
  </si>
  <si>
    <t>丁永寿</t>
  </si>
  <si>
    <t>62292719600818251x</t>
  </si>
  <si>
    <t>丁木洒</t>
  </si>
  <si>
    <t>62292719850317251041</t>
  </si>
  <si>
    <t>696110121000688476</t>
  </si>
  <si>
    <t>银川乡阳坡村丁上社15号</t>
  </si>
  <si>
    <t>13993086048</t>
  </si>
  <si>
    <t>马海夫赛</t>
  </si>
  <si>
    <t>62292719580611252x</t>
  </si>
  <si>
    <t>62292719580611252x11</t>
  </si>
  <si>
    <t>696110121000703994</t>
  </si>
  <si>
    <t>银川乡工匠村何杨家社57号</t>
  </si>
  <si>
    <t>15120472397</t>
  </si>
  <si>
    <t>马正祥</t>
  </si>
  <si>
    <t>622927194006122514</t>
  </si>
  <si>
    <t>62292719400612251441</t>
  </si>
  <si>
    <t>696110121000546195</t>
  </si>
  <si>
    <t>银川乡银川乡银川村下坪社12号</t>
  </si>
  <si>
    <t>范仲义</t>
  </si>
  <si>
    <t>622927193605152518</t>
  </si>
  <si>
    <t>62292720080309252051</t>
  </si>
  <si>
    <t>696110121000346949</t>
  </si>
  <si>
    <t>银川乡银河村九社15号</t>
  </si>
  <si>
    <t>13830127986</t>
  </si>
  <si>
    <t>马尚学</t>
  </si>
  <si>
    <t>622927194710112512</t>
  </si>
  <si>
    <t>马克麦</t>
  </si>
  <si>
    <t>62292719490310252141</t>
  </si>
  <si>
    <t>696110121000498911</t>
  </si>
  <si>
    <t>银川乡阳坡村大路社19号</t>
  </si>
  <si>
    <t>13993097734</t>
  </si>
  <si>
    <t>王守西</t>
  </si>
  <si>
    <t>622927193507232418</t>
  </si>
  <si>
    <t>62292719350723241811</t>
  </si>
  <si>
    <t>696110121000594805</t>
  </si>
  <si>
    <t>银川乡新庄村寺家社54号</t>
  </si>
  <si>
    <t>18394910282</t>
  </si>
  <si>
    <t>鲁怀玉</t>
  </si>
  <si>
    <t>622927194901242416</t>
  </si>
  <si>
    <t>马玉香</t>
  </si>
  <si>
    <t>62292719541203244771</t>
  </si>
  <si>
    <t>696110121000460152</t>
  </si>
  <si>
    <t>银川乡水陈村九社4号</t>
  </si>
  <si>
    <t>18219601753</t>
  </si>
  <si>
    <t>张海玉</t>
  </si>
  <si>
    <t>622927198312055020</t>
  </si>
  <si>
    <t>胡学花</t>
  </si>
  <si>
    <t>62292719831205502071</t>
  </si>
  <si>
    <t>696110121002181139</t>
  </si>
  <si>
    <t>银川乡新庄村张家社9号</t>
  </si>
  <si>
    <t>13884020576</t>
  </si>
  <si>
    <t>李文发</t>
  </si>
  <si>
    <t>622927195407182416</t>
  </si>
  <si>
    <t>李自选</t>
  </si>
  <si>
    <t>62292719790120251461</t>
  </si>
  <si>
    <t>696110121000597905</t>
  </si>
  <si>
    <t>银川乡新庄村新下社44号</t>
  </si>
  <si>
    <t>1388403620</t>
  </si>
  <si>
    <t>李尕录</t>
  </si>
  <si>
    <t>622927195220220251</t>
  </si>
  <si>
    <t>62292719522022025141</t>
  </si>
  <si>
    <t>696110121000601273</t>
  </si>
  <si>
    <t>银川乡新庄村新下社8号</t>
  </si>
  <si>
    <t>15120522021</t>
  </si>
  <si>
    <t>李文林</t>
  </si>
  <si>
    <t>622927195107072418</t>
  </si>
  <si>
    <t>62292719510707241871</t>
  </si>
  <si>
    <t>696110121000598269</t>
  </si>
  <si>
    <t>银川乡新庄村新下社50号</t>
  </si>
  <si>
    <t>13042916139</t>
  </si>
  <si>
    <t>朱占奎</t>
  </si>
  <si>
    <t>622927194001724171</t>
  </si>
  <si>
    <t>62292719400172417111</t>
  </si>
  <si>
    <t>696110121000914502</t>
  </si>
  <si>
    <t>银川乡银河村九社6号</t>
  </si>
  <si>
    <t>15593007662</t>
  </si>
  <si>
    <t>陈其云</t>
  </si>
  <si>
    <t>622927197409052534</t>
  </si>
  <si>
    <t>陈军军</t>
  </si>
  <si>
    <t>62292720030406252X51</t>
  </si>
  <si>
    <t>696110121000340749</t>
  </si>
  <si>
    <t>银川乡银河村朱家台十社57号</t>
  </si>
  <si>
    <t>18219606068</t>
  </si>
  <si>
    <t>622927195906142419</t>
  </si>
  <si>
    <t>马木海麦地</t>
  </si>
  <si>
    <t>62292720101109253541</t>
  </si>
  <si>
    <t>696110121002154625</t>
  </si>
  <si>
    <t>银川乡龙光村阳屲社1号</t>
  </si>
  <si>
    <t>18215040348</t>
  </si>
  <si>
    <t>车添花</t>
  </si>
  <si>
    <t>622927197609201522</t>
  </si>
  <si>
    <t>李作桐</t>
  </si>
  <si>
    <t>62292719491212251641</t>
  </si>
  <si>
    <t>696110121001409425</t>
  </si>
  <si>
    <t>银川乡新庄村新新上社66号</t>
  </si>
  <si>
    <t>13993093401</t>
  </si>
  <si>
    <t>李生林</t>
  </si>
  <si>
    <t>622927196608112435</t>
  </si>
  <si>
    <t>白福女</t>
  </si>
  <si>
    <t>62292719640313244041</t>
  </si>
  <si>
    <t>696110121000601538</t>
  </si>
  <si>
    <t>银川乡新庄村新新下社17号</t>
  </si>
  <si>
    <t>13220476824</t>
  </si>
  <si>
    <t>马探有布</t>
  </si>
  <si>
    <t>622927198508282532</t>
  </si>
  <si>
    <t>62292720060715252271</t>
  </si>
  <si>
    <t>696110121000613007</t>
  </si>
  <si>
    <t>银川乡鲁家湾村上湾社33号</t>
  </si>
  <si>
    <t>18794503050</t>
  </si>
  <si>
    <t>马努海</t>
  </si>
  <si>
    <t>622927198811092512</t>
  </si>
  <si>
    <t>62292720041115251251</t>
  </si>
  <si>
    <t>696110121002093821</t>
  </si>
  <si>
    <t>银川乡鲁家湾村上湾社30号</t>
  </si>
  <si>
    <t>18298521095</t>
  </si>
  <si>
    <t>马则克认牙</t>
  </si>
  <si>
    <t>622927197405192513</t>
  </si>
  <si>
    <t>马苏勒牙</t>
  </si>
  <si>
    <t>62292719991002254971</t>
  </si>
  <si>
    <t>696110121002276596</t>
  </si>
  <si>
    <t>银川乡工匠村何杨社5号</t>
  </si>
  <si>
    <t>18394201556</t>
  </si>
  <si>
    <t>马胜福</t>
  </si>
  <si>
    <t>622927196306012471</t>
  </si>
  <si>
    <t>62292719630601247141</t>
  </si>
  <si>
    <t>696110121000382250</t>
  </si>
  <si>
    <t>银川乡工匠村巴山社10号</t>
  </si>
  <si>
    <t>18093086283</t>
  </si>
  <si>
    <t>马永录</t>
  </si>
  <si>
    <t>622927196603012435</t>
  </si>
  <si>
    <t>马正勒</t>
  </si>
  <si>
    <t>62292719410601241941</t>
  </si>
  <si>
    <t>696110121000360529</t>
  </si>
  <si>
    <t>银川乡工匠村前庄社3号</t>
  </si>
  <si>
    <t>13085917728</t>
  </si>
  <si>
    <t>陈秀清</t>
  </si>
  <si>
    <t>622927197306052531</t>
  </si>
  <si>
    <t>62292719730605253171</t>
  </si>
  <si>
    <t>696110121000351115</t>
  </si>
  <si>
    <t>银川乡银河村朱家台十社17号</t>
  </si>
  <si>
    <t>18794060248</t>
  </si>
  <si>
    <t>陈其芳</t>
  </si>
  <si>
    <t>62292719961005254371</t>
  </si>
  <si>
    <t>缐月林</t>
  </si>
  <si>
    <t>62292719740615254871</t>
  </si>
  <si>
    <t>陈其平</t>
  </si>
  <si>
    <t>62292720000326251X71</t>
  </si>
  <si>
    <t>马海仙</t>
  </si>
  <si>
    <t>622927195906012438</t>
  </si>
  <si>
    <t>62292719590601243841</t>
  </si>
  <si>
    <t>696110121002134580</t>
  </si>
  <si>
    <t>银川乡工匠村前庄村社10号</t>
  </si>
  <si>
    <t>18794536844</t>
  </si>
  <si>
    <t>王朝雄</t>
  </si>
  <si>
    <t>622927194804172516</t>
  </si>
  <si>
    <t>鲁英女</t>
  </si>
  <si>
    <t>62292719490903252841</t>
  </si>
  <si>
    <t>696110121000427533</t>
  </si>
  <si>
    <t>银川乡胡李村李家寺中社9号</t>
  </si>
  <si>
    <t>15109306978</t>
  </si>
  <si>
    <t>朱有忠</t>
  </si>
  <si>
    <t>622927195407042479</t>
  </si>
  <si>
    <t>朱春英</t>
  </si>
  <si>
    <t>62292719571010244X52</t>
  </si>
  <si>
    <t>696110121000277095</t>
  </si>
  <si>
    <t>银川乡柏杨树村洼根社19号</t>
  </si>
  <si>
    <t>18293019465</t>
  </si>
  <si>
    <t>马振海</t>
  </si>
  <si>
    <t>622927193106112511</t>
  </si>
  <si>
    <t>马福赛尼</t>
  </si>
  <si>
    <t>62292719610811251962</t>
  </si>
  <si>
    <t>696110121000381565</t>
  </si>
  <si>
    <t>银川乡工匠村巴山社12号</t>
  </si>
  <si>
    <t>13993084042</t>
  </si>
  <si>
    <t>崇永喜</t>
  </si>
  <si>
    <t>622927196804062519</t>
  </si>
  <si>
    <t>崇自家成</t>
  </si>
  <si>
    <t>62292719680406251952</t>
  </si>
  <si>
    <t>696110121000276466</t>
  </si>
  <si>
    <t>银川乡柏杨树村莲花社5号</t>
  </si>
  <si>
    <t>13689307319</t>
  </si>
  <si>
    <t>李发明</t>
  </si>
  <si>
    <t>622927193204022572</t>
  </si>
  <si>
    <t>刘清平</t>
  </si>
  <si>
    <t>62292719820108252852</t>
  </si>
  <si>
    <t>696110121000281886</t>
  </si>
  <si>
    <t>银川乡柏杨树村下庄社7号</t>
  </si>
  <si>
    <t>13689307145</t>
  </si>
  <si>
    <t>李致和</t>
  </si>
  <si>
    <t>622927198309262512</t>
  </si>
  <si>
    <t>张菊秀</t>
  </si>
  <si>
    <t>62292719540309252162</t>
  </si>
  <si>
    <t>696110121000608158</t>
  </si>
  <si>
    <t>银川乡新庄村上社12号</t>
  </si>
  <si>
    <t>15293907856</t>
  </si>
  <si>
    <t>622927196305012410</t>
  </si>
  <si>
    <t>马甩布</t>
  </si>
  <si>
    <t>62292719630501240162</t>
  </si>
  <si>
    <t>696110121000668334</t>
  </si>
  <si>
    <t>银川乡工匠村前庄社5号</t>
  </si>
  <si>
    <t>18394058103</t>
  </si>
  <si>
    <t>缐伟林</t>
  </si>
  <si>
    <t>622927197606012515</t>
  </si>
  <si>
    <t>62292719760601251552</t>
  </si>
  <si>
    <t>696110121000760652</t>
  </si>
  <si>
    <t>银川乡水陈村三社30号</t>
  </si>
  <si>
    <t>13085917101</t>
  </si>
  <si>
    <t>常全聪</t>
  </si>
  <si>
    <t>622927199904202519</t>
  </si>
  <si>
    <t>常延山</t>
  </si>
  <si>
    <t>62292719990420251962</t>
  </si>
  <si>
    <t>696110121000258683</t>
  </si>
  <si>
    <t>银川乡柏杨树村未家坪一社23号</t>
  </si>
  <si>
    <t>15293907879</t>
  </si>
  <si>
    <t>陈锡华</t>
  </si>
  <si>
    <t>622927196505282431</t>
  </si>
  <si>
    <t>张英平</t>
  </si>
  <si>
    <t>62292719710205246852</t>
  </si>
  <si>
    <t>696110121000469661</t>
  </si>
  <si>
    <t>银川乡水陈村五社33号</t>
  </si>
  <si>
    <t>13085915979</t>
  </si>
  <si>
    <t>陈永武</t>
  </si>
  <si>
    <t>622927196503142419</t>
  </si>
  <si>
    <t>鲁存兰</t>
  </si>
  <si>
    <t>62292719650304252252</t>
  </si>
  <si>
    <t>696110121000469452</t>
  </si>
  <si>
    <t>银川乡水陈村五社11号</t>
  </si>
  <si>
    <t>15120513051</t>
  </si>
  <si>
    <t>622927196510012479</t>
  </si>
  <si>
    <t>62292720000524252052</t>
  </si>
  <si>
    <t>696110121000378142</t>
  </si>
  <si>
    <t>银川乡工匠村大庄社社113号</t>
  </si>
  <si>
    <t>18419275149</t>
  </si>
  <si>
    <t>李致辉</t>
  </si>
  <si>
    <t>622927194504182413</t>
  </si>
  <si>
    <t>李小平</t>
  </si>
  <si>
    <t>62292719880420255X52</t>
  </si>
  <si>
    <t>696110121000605532</t>
  </si>
  <si>
    <t>银川乡新庄村上社55号</t>
  </si>
  <si>
    <t>13519309913</t>
  </si>
  <si>
    <t>622927195806062518</t>
  </si>
  <si>
    <t>62292719820924251452</t>
  </si>
  <si>
    <t>696110121000309653</t>
  </si>
  <si>
    <t>银川乡刘王村刘下社27号</t>
  </si>
  <si>
    <t>18793069857</t>
  </si>
  <si>
    <t>马吉换</t>
  </si>
  <si>
    <t>622927197512052516</t>
  </si>
  <si>
    <t>张风儿</t>
  </si>
  <si>
    <t>62292719751201252262</t>
  </si>
  <si>
    <t>696110121002099812</t>
  </si>
  <si>
    <t>银川乡刘王村山庄社3号</t>
  </si>
  <si>
    <t>18394078771</t>
  </si>
  <si>
    <t>62292719740308334X</t>
  </si>
  <si>
    <t>62292719740308334X61</t>
  </si>
  <si>
    <t>696110121001660913</t>
  </si>
  <si>
    <t>银川乡银川村下坪社76号</t>
  </si>
  <si>
    <t>13909307963</t>
  </si>
  <si>
    <t>张学林</t>
  </si>
  <si>
    <t>62292719720302243652</t>
  </si>
  <si>
    <t>银川乡鲁家湾村三社14号</t>
  </si>
  <si>
    <t>马海飞素</t>
  </si>
  <si>
    <t>622927196205062525</t>
  </si>
  <si>
    <t>62292719840116252262</t>
  </si>
  <si>
    <t>696110121000380671</t>
  </si>
  <si>
    <t>银川乡工匠村阳屲白社1号</t>
  </si>
  <si>
    <t>13993088756</t>
  </si>
  <si>
    <t>李仲山</t>
  </si>
  <si>
    <t>622927194501212517</t>
  </si>
  <si>
    <t>安英菊</t>
  </si>
  <si>
    <t>62292719480327252362</t>
  </si>
  <si>
    <t>696110121000419640</t>
  </si>
  <si>
    <t>银川乡胡李村李家寺中社27号</t>
  </si>
  <si>
    <t>18294004660</t>
  </si>
  <si>
    <t>622927197709172511</t>
  </si>
  <si>
    <t>62292719880214202052B1</t>
  </si>
  <si>
    <t>696110121000362261</t>
  </si>
  <si>
    <t>银川乡工匠村前庄社75号</t>
  </si>
  <si>
    <t>15120484627</t>
  </si>
  <si>
    <t>马尕龙</t>
  </si>
  <si>
    <t>622927196704082512</t>
  </si>
  <si>
    <t>62292719670408251252</t>
  </si>
  <si>
    <t>696110121001737807</t>
  </si>
  <si>
    <t>银川乡银川村庙上社2号</t>
  </si>
  <si>
    <t>18794523792</t>
  </si>
  <si>
    <t>李跟儿</t>
  </si>
  <si>
    <t>622927195710202512</t>
  </si>
  <si>
    <t>62292719571020251252</t>
  </si>
  <si>
    <t>696110121001694103</t>
  </si>
  <si>
    <t>银川乡银川村三社62号</t>
  </si>
  <si>
    <t>拦继梅</t>
  </si>
  <si>
    <t>622927195810062529</t>
  </si>
  <si>
    <t>62292719581006252962</t>
  </si>
  <si>
    <t>696110121000273840</t>
  </si>
  <si>
    <t>银川乡柏杨树村邓家社22号</t>
  </si>
  <si>
    <t>15109301253</t>
  </si>
  <si>
    <t>丁黑牙</t>
  </si>
  <si>
    <t>622927195201052536</t>
  </si>
  <si>
    <t>62292719530720252071</t>
  </si>
  <si>
    <t>696010121000504332</t>
  </si>
  <si>
    <t>18419602562</t>
  </si>
  <si>
    <t>马生海</t>
  </si>
  <si>
    <t>622927194805012514</t>
  </si>
  <si>
    <t>马子霞</t>
  </si>
  <si>
    <t>62292720100101252X41</t>
  </si>
  <si>
    <t>696010121000301456</t>
  </si>
  <si>
    <t>银川乡刘王村王家山社14号</t>
  </si>
  <si>
    <t>13689307494</t>
  </si>
  <si>
    <t>王怀智</t>
  </si>
  <si>
    <t>622927195307022511</t>
  </si>
  <si>
    <t>62292719530702251172</t>
  </si>
  <si>
    <t>696110121000571713</t>
  </si>
  <si>
    <t>银川乡新庄村后庄社3号</t>
  </si>
  <si>
    <t>18093006956</t>
  </si>
  <si>
    <t>马阿海麦</t>
  </si>
  <si>
    <t>622927197204122439</t>
  </si>
  <si>
    <t>62292719720412243952</t>
  </si>
  <si>
    <t>696110121000433373</t>
  </si>
  <si>
    <t>银川乡龙光村牙口社26社</t>
  </si>
  <si>
    <t>18219604360</t>
  </si>
  <si>
    <t>马苏录么乃</t>
  </si>
  <si>
    <t>622927196504082518</t>
  </si>
  <si>
    <t>马开力买</t>
  </si>
  <si>
    <t>62292720061120256141B1</t>
  </si>
  <si>
    <t>696110121000500073</t>
  </si>
  <si>
    <t>银川乡阳坡村大路社55号</t>
  </si>
  <si>
    <t>18219804794</t>
  </si>
  <si>
    <t>王得芬</t>
  </si>
  <si>
    <t>622927197705032511</t>
  </si>
  <si>
    <t>赵英桂</t>
  </si>
  <si>
    <t>62292719490831242172</t>
  </si>
  <si>
    <t>696110121002140476</t>
  </si>
  <si>
    <t>银川乡新庄村寺家社53号</t>
  </si>
  <si>
    <t>18794488174</t>
  </si>
  <si>
    <t>李有忠</t>
  </si>
  <si>
    <t>622927195910042410</t>
  </si>
  <si>
    <t>李文吉</t>
  </si>
  <si>
    <t>62292719850408259272</t>
  </si>
  <si>
    <t>696110121000468349</t>
  </si>
  <si>
    <t>银川乡水陈村六社27号</t>
  </si>
  <si>
    <t>18294019052</t>
  </si>
  <si>
    <t>易文俊</t>
  </si>
  <si>
    <t>622927196805024355</t>
  </si>
  <si>
    <t>易正盼</t>
  </si>
  <si>
    <t>62292720060920252X72</t>
  </si>
  <si>
    <t>696110121000258056</t>
  </si>
  <si>
    <t>银川乡柏杨树村未家坪一社32号</t>
  </si>
  <si>
    <t>13993029895</t>
  </si>
  <si>
    <t>刘光胜</t>
  </si>
  <si>
    <t>622927194712232411</t>
  </si>
  <si>
    <t>杨举梅</t>
  </si>
  <si>
    <t>62292719501120242572</t>
  </si>
  <si>
    <t>696110121000289512</t>
  </si>
  <si>
    <t>银川乡刘王村刘家社31号</t>
  </si>
  <si>
    <t>18193027759</t>
  </si>
  <si>
    <t>马全录</t>
  </si>
  <si>
    <t>622927194606132515</t>
  </si>
  <si>
    <t>来海麦</t>
  </si>
  <si>
    <t>62292719510615256372</t>
  </si>
  <si>
    <t>696110121000433164</t>
  </si>
  <si>
    <t>银川乡龙光村阳屲社22号</t>
  </si>
  <si>
    <t>18193072630</t>
  </si>
  <si>
    <t>赵宝女</t>
  </si>
  <si>
    <t>622927195403155541</t>
  </si>
  <si>
    <t>62292719540315554161</t>
  </si>
  <si>
    <t>695510121000356653</t>
  </si>
  <si>
    <t>寨子沟乡曹姚村二社</t>
  </si>
  <si>
    <t>曹生才</t>
  </si>
  <si>
    <t>622927194509170016</t>
  </si>
  <si>
    <t>曹盼命</t>
  </si>
  <si>
    <t>62292719690619551541</t>
  </si>
  <si>
    <t>695510121000359753</t>
  </si>
  <si>
    <t>寨子沟乡曹姚村三社</t>
  </si>
  <si>
    <t>13993052170</t>
  </si>
  <si>
    <t>善尕香</t>
  </si>
  <si>
    <t>62292719461003552141</t>
  </si>
  <si>
    <t>潘桃成</t>
  </si>
  <si>
    <t>622927196807095535</t>
  </si>
  <si>
    <t>62292719680709553511</t>
  </si>
  <si>
    <t>695510121001807574</t>
  </si>
  <si>
    <t>寨子沟乡曹姚村三社34号</t>
  </si>
  <si>
    <t>姚国英</t>
  </si>
  <si>
    <t>622927198908115530</t>
  </si>
  <si>
    <t>杨福兰</t>
  </si>
  <si>
    <t>62292719600415008671</t>
  </si>
  <si>
    <t>695510121000361446</t>
  </si>
  <si>
    <t>寨子沟乡曹姚村四社7号</t>
  </si>
  <si>
    <t>陈全录</t>
  </si>
  <si>
    <t>622927197309305514</t>
  </si>
  <si>
    <t>62292719730930551441</t>
  </si>
  <si>
    <t>695510121000369169</t>
  </si>
  <si>
    <t>寨子沟乡曹姚六社10号</t>
  </si>
  <si>
    <t>马白的勒</t>
  </si>
  <si>
    <t>622927196304055515</t>
  </si>
  <si>
    <t>62292719630405551552</t>
  </si>
  <si>
    <t>695510121001973896</t>
  </si>
  <si>
    <t>寨子沟乡曹姚六社23号</t>
  </si>
  <si>
    <t>622927196405030034</t>
  </si>
  <si>
    <t>62292719640503003462</t>
  </si>
  <si>
    <t>695510121000503670</t>
  </si>
  <si>
    <t>寨子沟乡地合村六社9号</t>
  </si>
  <si>
    <t>马元虎</t>
  </si>
  <si>
    <t>62292719750213552942</t>
  </si>
  <si>
    <t>695510121000494466</t>
  </si>
  <si>
    <t>寨子沟乡地合村三社20号</t>
  </si>
  <si>
    <t>622927195409175519</t>
  </si>
  <si>
    <t>62292719540917551952</t>
  </si>
  <si>
    <t>695510121000501046</t>
  </si>
  <si>
    <t>寨子沟乡地合村三社41号</t>
  </si>
  <si>
    <t>622927196504100018</t>
  </si>
  <si>
    <t>62292719650410001841</t>
  </si>
  <si>
    <t>695510121000489729</t>
  </si>
  <si>
    <t>寨子沟乡地合村一社14号</t>
  </si>
  <si>
    <t>62292719660531551x</t>
  </si>
  <si>
    <t>62292719660531551x71</t>
  </si>
  <si>
    <t>695510121000489046</t>
  </si>
  <si>
    <t>寨子沟乡地合村一社16号</t>
  </si>
  <si>
    <t>马登龙</t>
  </si>
  <si>
    <t>622927193306105519</t>
  </si>
  <si>
    <t>62292719330610551941</t>
  </si>
  <si>
    <t>695510121000489102</t>
  </si>
  <si>
    <t>寨子沟乡地合村一社3号</t>
  </si>
  <si>
    <t>62292719280316552651</t>
  </si>
  <si>
    <t>690010121000501046</t>
  </si>
  <si>
    <t>寨子沟乡地合三社</t>
  </si>
  <si>
    <t>马如仓</t>
  </si>
  <si>
    <t>622927194301195513</t>
  </si>
  <si>
    <t>62292719400605552611</t>
  </si>
  <si>
    <t>690010121000496672</t>
  </si>
  <si>
    <t>刘官妮</t>
  </si>
  <si>
    <t>622927195004145522</t>
  </si>
  <si>
    <t>62292719500414552271</t>
  </si>
  <si>
    <t>695510121001953127</t>
  </si>
  <si>
    <t>寨子沟乡东平寺村三社16号</t>
  </si>
  <si>
    <t>15349302377</t>
  </si>
  <si>
    <t>乔张家存</t>
  </si>
  <si>
    <t>622927196802200017</t>
  </si>
  <si>
    <t>乔有花</t>
  </si>
  <si>
    <t>62292720090101552941</t>
  </si>
  <si>
    <t>695510121000308629</t>
  </si>
  <si>
    <t>寨子沟乡东坪寺村二社</t>
  </si>
  <si>
    <t>18394072104</t>
  </si>
  <si>
    <t>622927197803035513</t>
  </si>
  <si>
    <t>马云</t>
  </si>
  <si>
    <t>62292720090108555171</t>
  </si>
  <si>
    <t>695510121002340122</t>
  </si>
  <si>
    <t>寨子沟乡东坪寺村六社</t>
  </si>
  <si>
    <t>15293017954</t>
  </si>
  <si>
    <t>马以俩四</t>
  </si>
  <si>
    <t>622927197404105510</t>
  </si>
  <si>
    <t>马伊斯麻</t>
  </si>
  <si>
    <t>62292719480120551171</t>
  </si>
  <si>
    <t>695510121002173952</t>
  </si>
  <si>
    <t>寨子沟乡东坪寺村七社</t>
  </si>
  <si>
    <t>18793081150</t>
  </si>
  <si>
    <t>622927195004105522</t>
  </si>
  <si>
    <t>62292719500410552271</t>
  </si>
  <si>
    <t>寨子沟乡东坪寺村三社</t>
  </si>
  <si>
    <t>尚永华</t>
  </si>
  <si>
    <t>622927196404055512</t>
  </si>
  <si>
    <t>尚国兰</t>
  </si>
  <si>
    <t>62292719900320552851</t>
  </si>
  <si>
    <t>695510121000317987</t>
  </si>
  <si>
    <t>18793064148</t>
  </si>
  <si>
    <t>乔世奇</t>
  </si>
  <si>
    <t>622927196807070012</t>
  </si>
  <si>
    <t>62292719390612002641</t>
  </si>
  <si>
    <t>695510121000311996</t>
  </si>
  <si>
    <t>寨子沟乡东坪寺村一社</t>
  </si>
  <si>
    <t>乔万红</t>
  </si>
  <si>
    <t>622927196110145512</t>
  </si>
  <si>
    <t>乔八十成</t>
  </si>
  <si>
    <t>62292719650307553552</t>
  </si>
  <si>
    <t>695510121000310684</t>
  </si>
  <si>
    <t>李儿爱</t>
  </si>
  <si>
    <t>622927194802165523</t>
  </si>
  <si>
    <t>62292719480216552371</t>
  </si>
  <si>
    <t>695510121001973060</t>
  </si>
  <si>
    <t>寨子沟乡尕麻家村六社18号</t>
  </si>
  <si>
    <t>马艾吉力</t>
  </si>
  <si>
    <t>622927197803015539</t>
  </si>
  <si>
    <t>62292719360313001671</t>
  </si>
  <si>
    <t>695510121000393113</t>
  </si>
  <si>
    <t>寨子沟乡尕麻家村六社34号</t>
  </si>
  <si>
    <t>杨文科</t>
  </si>
  <si>
    <t>622927196502085512</t>
  </si>
  <si>
    <t>杨马进保</t>
  </si>
  <si>
    <t>62292719590402551871</t>
  </si>
  <si>
    <t>695510121000396840</t>
  </si>
  <si>
    <t>寨子沟乡尕麻家村七社35号</t>
  </si>
  <si>
    <t>毛发录给</t>
  </si>
  <si>
    <t>622927198803145514</t>
  </si>
  <si>
    <t>马素女</t>
  </si>
  <si>
    <t>62292719600603552471</t>
  </si>
  <si>
    <t>695510121002398549</t>
  </si>
  <si>
    <t>寨子沟乡尕马家村六社2号</t>
  </si>
  <si>
    <t>张阿舍</t>
  </si>
  <si>
    <t>622927193704015543</t>
  </si>
  <si>
    <t>62292719370401554371</t>
  </si>
  <si>
    <t>695510121001973478</t>
  </si>
  <si>
    <t>寨子沟乡尕马家村六社31号</t>
  </si>
  <si>
    <t>石方瓦</t>
  </si>
  <si>
    <t>622927194802065530</t>
  </si>
  <si>
    <t>62292719480206553071</t>
  </si>
  <si>
    <t>695510121001928401</t>
  </si>
  <si>
    <t>寨子沟乡尕马家村七社37号</t>
  </si>
  <si>
    <t>622927197302085547</t>
  </si>
  <si>
    <t>马海山</t>
  </si>
  <si>
    <t>62292720041007551952</t>
  </si>
  <si>
    <t>695510121000376851</t>
  </si>
  <si>
    <t>寨子沟乡尕马家二社21号</t>
  </si>
  <si>
    <t>622927195901125513</t>
  </si>
  <si>
    <t>谭苏得</t>
  </si>
  <si>
    <t>62292719600415554971</t>
  </si>
  <si>
    <t>695510121000391687</t>
  </si>
  <si>
    <t>寨子沟乡尕马家六社14号</t>
  </si>
  <si>
    <t>董由奴斯</t>
  </si>
  <si>
    <t>622927195709085515</t>
  </si>
  <si>
    <t>62292719570908551552</t>
  </si>
  <si>
    <t>695510121002307029</t>
  </si>
  <si>
    <t>寨子沟乡尕马家五社14号</t>
  </si>
  <si>
    <t>622927194504015519</t>
  </si>
  <si>
    <t>62292719450401551971</t>
  </si>
  <si>
    <t>695510121002004683</t>
  </si>
  <si>
    <t>寨子沟乡侯家坪村六社22号</t>
  </si>
  <si>
    <t>15593054788</t>
  </si>
  <si>
    <t>622927196510075517</t>
  </si>
  <si>
    <t>62292719391221551511</t>
  </si>
  <si>
    <t>695510121000471433</t>
  </si>
  <si>
    <t>寨子沟乡侯家坪村四社2号</t>
  </si>
  <si>
    <t>13239309364</t>
  </si>
  <si>
    <t>苏木洒</t>
  </si>
  <si>
    <t>622927199012015558</t>
  </si>
  <si>
    <t>苏哈开</t>
  </si>
  <si>
    <t>62292720091202551111</t>
  </si>
  <si>
    <t>695510121002026042</t>
  </si>
  <si>
    <t>寨子沟乡候家坪村八社27号</t>
  </si>
  <si>
    <t>15393015997</t>
  </si>
  <si>
    <t>牛海麦</t>
  </si>
  <si>
    <t>622927194807305513</t>
  </si>
  <si>
    <t>牛黑麦</t>
  </si>
  <si>
    <t>62292719590323551371</t>
  </si>
  <si>
    <t>695510121002392767</t>
  </si>
  <si>
    <t>寨子沟乡候家坪村七社10号</t>
  </si>
  <si>
    <t>马海克</t>
  </si>
  <si>
    <t>622927194702105515</t>
  </si>
  <si>
    <t>马海香</t>
  </si>
  <si>
    <t>62292719450606552841</t>
  </si>
  <si>
    <t>695510121000472745</t>
  </si>
  <si>
    <t>寨子沟乡候家坪村四社14号</t>
  </si>
  <si>
    <t>马一黑牙</t>
  </si>
  <si>
    <t>62292719700502553x</t>
  </si>
  <si>
    <t>62292719740806554452</t>
  </si>
  <si>
    <t>695510121000474268</t>
  </si>
  <si>
    <t>寨子沟乡候家坪村五社</t>
  </si>
  <si>
    <t>马么力克</t>
  </si>
  <si>
    <t>622927196604105510</t>
  </si>
  <si>
    <t>马者米乃</t>
  </si>
  <si>
    <t>62292719900510552041</t>
  </si>
  <si>
    <t>695510121000475162</t>
  </si>
  <si>
    <t>寨子沟乡候家坪村五社37号</t>
  </si>
  <si>
    <t>622927194308160033</t>
  </si>
  <si>
    <t>马吉红</t>
  </si>
  <si>
    <t>62292719490306551351</t>
  </si>
  <si>
    <t>695510121000281756</t>
  </si>
  <si>
    <t>寨子沟乡麻沟村</t>
  </si>
  <si>
    <t>62292719810317551X</t>
  </si>
  <si>
    <t>62292719520408554411</t>
  </si>
  <si>
    <t>695510121001628946</t>
  </si>
  <si>
    <t>何根福</t>
  </si>
  <si>
    <t>622927197707175516</t>
  </si>
  <si>
    <t>乔七十花</t>
  </si>
  <si>
    <t>62292719370513552061</t>
  </si>
  <si>
    <t>695510121000260707</t>
  </si>
  <si>
    <t>乔福成</t>
  </si>
  <si>
    <t>622927195312030014</t>
  </si>
  <si>
    <t>交巴吉</t>
  </si>
  <si>
    <t>63212819590504302641</t>
  </si>
  <si>
    <t>695510121000269490</t>
  </si>
  <si>
    <t>622927197603195512</t>
  </si>
  <si>
    <t>马买来言</t>
  </si>
  <si>
    <t>62292719340505552952</t>
  </si>
  <si>
    <t>695510121000277857</t>
  </si>
  <si>
    <t>王改麦</t>
  </si>
  <si>
    <t>622927196607095514</t>
  </si>
  <si>
    <t>62292719660709551452</t>
  </si>
  <si>
    <t>695510121002119614</t>
  </si>
  <si>
    <t>刘福保</t>
  </si>
  <si>
    <t>622927197003110036</t>
  </si>
  <si>
    <t>刘永霞</t>
  </si>
  <si>
    <t>62292719920826552462</t>
  </si>
  <si>
    <t>拜一奴思</t>
  </si>
  <si>
    <t>622927195308201511</t>
  </si>
  <si>
    <t>62292719810218552111</t>
  </si>
  <si>
    <t>695910121000728769</t>
  </si>
  <si>
    <t>寨子沟乡麻沟村六社19号</t>
  </si>
  <si>
    <t>18394052998</t>
  </si>
  <si>
    <t>智力肢体</t>
  </si>
  <si>
    <t>62292719710918551171B1</t>
  </si>
  <si>
    <t>寨子沟乡麻沟村五社18号</t>
  </si>
  <si>
    <t>郭天云</t>
  </si>
  <si>
    <t>622927194203115516</t>
  </si>
  <si>
    <t>62292719630108552471</t>
  </si>
  <si>
    <t>695510121000463749</t>
  </si>
  <si>
    <t>寨子沟乡磨沟村10 社</t>
  </si>
  <si>
    <t>18309400726</t>
  </si>
  <si>
    <t>何扎西</t>
  </si>
  <si>
    <t>622927196307295514</t>
  </si>
  <si>
    <t>张莲梅</t>
  </si>
  <si>
    <t>62292719700310184271</t>
  </si>
  <si>
    <t>695510121001333239</t>
  </si>
  <si>
    <t>寨子沟乡磨沟村6社</t>
  </si>
  <si>
    <t>董孝兰</t>
  </si>
  <si>
    <t>622927198902145528</t>
  </si>
  <si>
    <t>62292719890214552841</t>
  </si>
  <si>
    <t>695510121002137285</t>
  </si>
  <si>
    <t>寨子沟乡磨沟村八社</t>
  </si>
  <si>
    <t>陈进存</t>
  </si>
  <si>
    <t>622927194910155517</t>
  </si>
  <si>
    <t>李过关女</t>
  </si>
  <si>
    <t>听力语言</t>
  </si>
  <si>
    <t>62292719520412552671</t>
  </si>
  <si>
    <t>695510121000436817</t>
  </si>
  <si>
    <t>寨子沟乡磨沟村二社</t>
  </si>
  <si>
    <t>何发强</t>
  </si>
  <si>
    <t>622927197010185511</t>
  </si>
  <si>
    <t>胡撞姓花</t>
  </si>
  <si>
    <t>62292719490817552771</t>
  </si>
  <si>
    <t>695510121000449960</t>
  </si>
  <si>
    <t>寨子沟乡磨沟村六社</t>
  </si>
  <si>
    <t>杨成儿</t>
  </si>
  <si>
    <t>622927196108285524</t>
  </si>
  <si>
    <t>62292719610828552471</t>
  </si>
  <si>
    <t>695510121002342955</t>
  </si>
  <si>
    <t>何文林</t>
  </si>
  <si>
    <t>62292719330911551X</t>
  </si>
  <si>
    <t>62292719330911551X11</t>
  </si>
  <si>
    <t>695510121000778400</t>
  </si>
  <si>
    <t>善登主</t>
  </si>
  <si>
    <t>62292719480314552451</t>
  </si>
  <si>
    <t>695510121001961438</t>
  </si>
  <si>
    <t>寨子沟乡磨沟村七社</t>
  </si>
  <si>
    <t>善国扣</t>
  </si>
  <si>
    <t>622927197704025512</t>
  </si>
  <si>
    <t>善相平</t>
  </si>
  <si>
    <t>62292719900315551671</t>
  </si>
  <si>
    <t>695510121001835456</t>
  </si>
  <si>
    <t>寨子沟乡磨沟村七社45号</t>
  </si>
  <si>
    <t>善个成</t>
  </si>
  <si>
    <t>622927195207085515</t>
  </si>
  <si>
    <t>62292719520708551571</t>
  </si>
  <si>
    <t>695510121001961591</t>
  </si>
  <si>
    <t>寨子沟乡磨沟村十社</t>
  </si>
  <si>
    <t>张学明</t>
  </si>
  <si>
    <t>62292719491221551X</t>
  </si>
  <si>
    <t>张国祥</t>
  </si>
  <si>
    <t>62292719840602551941b1</t>
  </si>
  <si>
    <t>6955101120002481662</t>
  </si>
  <si>
    <t>马尕平</t>
  </si>
  <si>
    <t>622927197308045511</t>
  </si>
  <si>
    <t>622927194607205552612</t>
  </si>
  <si>
    <t>695510121002355109</t>
  </si>
  <si>
    <t>寨子沟乡磨沟村五社</t>
  </si>
  <si>
    <t>622927196506270053</t>
  </si>
  <si>
    <t>62292719650627005371</t>
  </si>
  <si>
    <t>695510121000435714</t>
  </si>
  <si>
    <t>寨子沟乡磨沟村一社</t>
  </si>
  <si>
    <t>张英儿</t>
  </si>
  <si>
    <t>622927194810125521</t>
  </si>
  <si>
    <t>62292719481012552171</t>
  </si>
  <si>
    <t>695510121001929239</t>
  </si>
  <si>
    <t>张扎西</t>
  </si>
  <si>
    <t>622927195101015519</t>
  </si>
  <si>
    <t>田双选</t>
  </si>
  <si>
    <t>62292719510802554111</t>
  </si>
  <si>
    <t>695510121000430826</t>
  </si>
  <si>
    <t>寨子沟乡善家村八社5号</t>
  </si>
  <si>
    <t>崔永平</t>
  </si>
  <si>
    <t>622927196710055537</t>
  </si>
  <si>
    <t>62292719671005553771</t>
  </si>
  <si>
    <t>695510121001437330</t>
  </si>
  <si>
    <t>寨子沟乡善家村二社53号</t>
  </si>
  <si>
    <t>善孝东</t>
  </si>
  <si>
    <t>622927196012270010</t>
  </si>
  <si>
    <t>62292719601227001041</t>
  </si>
  <si>
    <t>695510121000416981</t>
  </si>
  <si>
    <t>寨子沟乡善家村五社27号</t>
  </si>
  <si>
    <t>善四虎</t>
  </si>
  <si>
    <t>622927196706235519</t>
  </si>
  <si>
    <t>善杰霞</t>
  </si>
  <si>
    <t>62292719961220553141</t>
  </si>
  <si>
    <t>695510121001836085</t>
  </si>
  <si>
    <t>寨子沟乡善家村五社37号</t>
  </si>
  <si>
    <t>尚长存</t>
  </si>
  <si>
    <t>622927196508075022</t>
  </si>
  <si>
    <t>695510121000401576</t>
  </si>
  <si>
    <t>寨子沟乡善家村一社27号</t>
  </si>
  <si>
    <t>尚才郎</t>
  </si>
  <si>
    <t>62292719850117551541</t>
  </si>
  <si>
    <t>寨子沟乡善家村一社7号</t>
  </si>
  <si>
    <t>15593028903</t>
  </si>
  <si>
    <t>622927195709180010</t>
  </si>
  <si>
    <t>智力、肢体</t>
  </si>
  <si>
    <t>62292719840506554371</t>
  </si>
  <si>
    <t>69551012100303950</t>
  </si>
  <si>
    <t>寨子沟乡瓦窑沟村六社</t>
  </si>
  <si>
    <t>18193053473</t>
  </si>
  <si>
    <t>622927193608175512</t>
  </si>
  <si>
    <t>62292719630510551011</t>
  </si>
  <si>
    <t>69551012100305529</t>
  </si>
  <si>
    <t>15352430628</t>
  </si>
  <si>
    <t>董福成</t>
  </si>
  <si>
    <t>622927196504130014</t>
  </si>
  <si>
    <t>董麦言</t>
  </si>
  <si>
    <t>62292719700305551671</t>
  </si>
  <si>
    <t>695510121002318705</t>
  </si>
  <si>
    <t>杨麦东</t>
  </si>
  <si>
    <t>622927196904030055</t>
  </si>
  <si>
    <t>杨在乃白</t>
  </si>
  <si>
    <t>62292719520116554951</t>
  </si>
  <si>
    <t>695510121000293434</t>
  </si>
  <si>
    <t>寨子沟乡瓦窑沟村三社</t>
  </si>
  <si>
    <t>马占福</t>
  </si>
  <si>
    <t>62292719450315551x</t>
  </si>
  <si>
    <t>拜方兰</t>
  </si>
  <si>
    <t>62292719480421002511</t>
  </si>
  <si>
    <t>695510121000293587</t>
  </si>
  <si>
    <t>15349402462</t>
  </si>
  <si>
    <t>622927198605075519</t>
  </si>
  <si>
    <t>62292720080606551x41</t>
  </si>
  <si>
    <t>695510121002151074</t>
  </si>
  <si>
    <t>15109306504</t>
  </si>
  <si>
    <t>马给福录</t>
  </si>
  <si>
    <t>622927196808200018</t>
  </si>
  <si>
    <t>马给福禄</t>
  </si>
  <si>
    <t>62292719890305555551</t>
  </si>
  <si>
    <t>695510121000298266</t>
  </si>
  <si>
    <t>寨子沟乡瓦窑沟村四社</t>
  </si>
  <si>
    <t>马哈来</t>
  </si>
  <si>
    <t>62292719960525551451</t>
  </si>
  <si>
    <t>马国志</t>
  </si>
  <si>
    <t>622927196401180035</t>
  </si>
  <si>
    <t>62292719440818552652</t>
  </si>
  <si>
    <t>69551012100296743</t>
  </si>
  <si>
    <t>马送的给</t>
  </si>
  <si>
    <t>62292719840510553341</t>
  </si>
  <si>
    <t>695510121000296743</t>
  </si>
  <si>
    <t>寨子沟乡瓦窑沟村四社40号</t>
  </si>
  <si>
    <t>62292719881003552441</t>
  </si>
  <si>
    <t>18793016874</t>
  </si>
  <si>
    <t>62292719890305555951</t>
  </si>
  <si>
    <t>寨子沟乡瓦窑沟村四社55号</t>
  </si>
  <si>
    <t>董有俊</t>
  </si>
  <si>
    <t>622927196604070039</t>
  </si>
  <si>
    <t>62292719660407003952</t>
  </si>
  <si>
    <t>69551012100284703</t>
  </si>
  <si>
    <t>寨子沟乡瓦窑沟村一社</t>
  </si>
  <si>
    <t>18297299667</t>
  </si>
  <si>
    <t>善永昌</t>
  </si>
  <si>
    <t>622927194003090019</t>
  </si>
  <si>
    <t>马三娃</t>
  </si>
  <si>
    <t>62292719640816551671</t>
  </si>
  <si>
    <t>695510121001953336</t>
  </si>
  <si>
    <t>寨子沟乡阳洼庄村二社</t>
  </si>
  <si>
    <t>王正林</t>
  </si>
  <si>
    <t>622927194506120013</t>
  </si>
  <si>
    <t>马桂英</t>
  </si>
  <si>
    <t>62292719760301552641</t>
  </si>
  <si>
    <t>695510121000251933</t>
  </si>
  <si>
    <t>622927196704055522</t>
  </si>
  <si>
    <t>马孝云</t>
  </si>
  <si>
    <t>62292720081123551X41</t>
  </si>
  <si>
    <t>695510121000249975</t>
  </si>
  <si>
    <t>622927194503065514</t>
  </si>
  <si>
    <t>62292719450306551471</t>
  </si>
  <si>
    <t>695510121001930038</t>
  </si>
  <si>
    <t>寨子沟乡阳洼庄村二社42号</t>
  </si>
  <si>
    <t>李加生保</t>
  </si>
  <si>
    <t>622927195501155510</t>
  </si>
  <si>
    <t>62292719550115551071</t>
  </si>
  <si>
    <t>695510121000263611</t>
  </si>
  <si>
    <t>寨子沟乡阳洼庄村六社25号</t>
  </si>
  <si>
    <t>善根登</t>
  </si>
  <si>
    <t>622927194701285518</t>
  </si>
  <si>
    <t>62292719470128551851</t>
  </si>
  <si>
    <t>695510121000254559</t>
  </si>
  <si>
    <t>寨子沟乡阳洼庄村三社</t>
  </si>
  <si>
    <t>张三喜</t>
  </si>
  <si>
    <t>622927196707200019</t>
  </si>
  <si>
    <t>62292719670720001971</t>
  </si>
  <si>
    <t>695510121000260873</t>
  </si>
  <si>
    <t>寨子沟乡阳洼庄村五社</t>
  </si>
  <si>
    <t>622927195006155513</t>
  </si>
  <si>
    <t>62292719500615551371</t>
  </si>
  <si>
    <t>695510121000246875</t>
  </si>
  <si>
    <t>寨子沟乡阳洼庄村一社11号</t>
  </si>
  <si>
    <t>马文选</t>
  </si>
  <si>
    <t>62292719390219551X</t>
  </si>
  <si>
    <t>马锁水牙</t>
  </si>
  <si>
    <t>62292719311023552211</t>
  </si>
  <si>
    <t>695510121000247769</t>
  </si>
  <si>
    <t>寨子沟乡阳洼庄村一社5号</t>
  </si>
  <si>
    <t>海顺续</t>
  </si>
  <si>
    <t>622927194806135516</t>
  </si>
  <si>
    <t>62292719480613551651</t>
  </si>
  <si>
    <t>695510121001929866</t>
  </si>
  <si>
    <t>寨子沟乡阳洼庄四社12号</t>
  </si>
  <si>
    <t>15393007010</t>
  </si>
  <si>
    <t>魏三存</t>
  </si>
  <si>
    <t>622927193909125519</t>
  </si>
  <si>
    <t>62292719390912551952</t>
  </si>
  <si>
    <t>695510121001929713</t>
  </si>
  <si>
    <t>寨子沟乡阳洼庄五社11</t>
  </si>
  <si>
    <t>马尕福</t>
  </si>
  <si>
    <t>622927196903120032</t>
  </si>
  <si>
    <t>62292719690312003252</t>
  </si>
  <si>
    <t>695510121000261140</t>
  </si>
  <si>
    <t>寨子沟乡阳洼庄五社12</t>
  </si>
  <si>
    <t>622927196011130016</t>
  </si>
  <si>
    <t>62292719601113001652</t>
  </si>
  <si>
    <t>695510121000247351</t>
  </si>
  <si>
    <t>寨子沟乡阳洼庄一社6</t>
  </si>
  <si>
    <t>周万才</t>
  </si>
  <si>
    <t>622927195204185511</t>
  </si>
  <si>
    <t>张则乃白</t>
  </si>
  <si>
    <t>视力、听力</t>
  </si>
  <si>
    <t>62292719530601552271</t>
  </si>
  <si>
    <t>695510121000334193</t>
  </si>
  <si>
    <t>寨子沟乡寨子沟村二社</t>
  </si>
  <si>
    <t>马尕乃</t>
  </si>
  <si>
    <t>622927195604085551</t>
  </si>
  <si>
    <t>62292719560408555171</t>
  </si>
  <si>
    <t>695510121000345395</t>
  </si>
  <si>
    <t>寨子沟乡寨子沟村六社</t>
  </si>
  <si>
    <t>马撒来言</t>
  </si>
  <si>
    <t>622927194909175529</t>
  </si>
  <si>
    <t>62292719490917552971</t>
  </si>
  <si>
    <t>695510121001928972</t>
  </si>
  <si>
    <t>马麦赛</t>
  </si>
  <si>
    <t>62292719530307551X</t>
  </si>
  <si>
    <t>62292719530307551X11</t>
  </si>
  <si>
    <t>695510121001973743</t>
  </si>
  <si>
    <t>寨子沟乡寨子沟村三社</t>
  </si>
  <si>
    <t>郑尕录</t>
  </si>
  <si>
    <t>622927197704185540</t>
  </si>
  <si>
    <t>马麦来燕</t>
  </si>
  <si>
    <t>62292719770418554041</t>
  </si>
  <si>
    <t>695510121000334723</t>
  </si>
  <si>
    <t>周万祥</t>
  </si>
  <si>
    <t>622927194403125516</t>
  </si>
  <si>
    <t>马克力苏</t>
  </si>
  <si>
    <t>62292719520518552011</t>
  </si>
  <si>
    <t>695510121000331623</t>
  </si>
  <si>
    <t>寨子沟乡寨子沟村一社18号</t>
  </si>
  <si>
    <t>622927197604065517</t>
  </si>
  <si>
    <t>62292720000807552941</t>
  </si>
  <si>
    <t>695510121000329038</t>
  </si>
  <si>
    <t>寨子沟乡寨子沟村一社28号</t>
  </si>
  <si>
    <t>622927196801290057</t>
  </si>
  <si>
    <t>62292719680129005741</t>
  </si>
  <si>
    <t>695510121000327515</t>
  </si>
  <si>
    <t>寨子沟乡寨子沟村一社37号</t>
  </si>
  <si>
    <t>马秀全</t>
  </si>
  <si>
    <t>622927197809085511</t>
  </si>
  <si>
    <t>62292719780908551161</t>
  </si>
  <si>
    <t>695510121002124560</t>
  </si>
  <si>
    <t>寨子沟乡寨子沟村一社5号</t>
  </si>
  <si>
    <t>622927198005235523</t>
  </si>
  <si>
    <t>62292719800523552352</t>
  </si>
  <si>
    <t>695110121000858870</t>
  </si>
  <si>
    <t>寨子沟乡寨子沟乡35号</t>
  </si>
  <si>
    <t>陈登云</t>
  </si>
  <si>
    <t>622927194112245518</t>
  </si>
  <si>
    <t>曹还女</t>
  </si>
  <si>
    <t>62292719450507552111</t>
  </si>
  <si>
    <t>695510121000368540</t>
  </si>
  <si>
    <t>寨子沟乡曹姚村六社14号</t>
  </si>
  <si>
    <t>马十哇</t>
  </si>
  <si>
    <t>622927196608155515</t>
  </si>
  <si>
    <t>马再乃白</t>
  </si>
  <si>
    <t>62292719920706554771</t>
  </si>
  <si>
    <t>695510121000370233</t>
  </si>
  <si>
    <t>寨子沟乡曹姚村六社20号</t>
  </si>
  <si>
    <t>长登晓</t>
  </si>
  <si>
    <t>622927193903225519</t>
  </si>
  <si>
    <t>62292719390322551911</t>
  </si>
  <si>
    <t>695510121000779712</t>
  </si>
  <si>
    <t>寨子沟乡候家坪村一社1号</t>
  </si>
  <si>
    <t>13034138390</t>
  </si>
  <si>
    <t>62292719480421005211</t>
  </si>
  <si>
    <t>寨子沟乡瓦窑沟村三社1号</t>
  </si>
  <si>
    <t>杨尕鹏</t>
  </si>
  <si>
    <t>622927193809145512</t>
  </si>
  <si>
    <t>乔贵花</t>
  </si>
  <si>
    <t>62292719401201552041</t>
  </si>
  <si>
    <t>695510121001233407</t>
  </si>
  <si>
    <t>寨子沟乡侯家坪村三社16号</t>
  </si>
  <si>
    <t>62292719530602552671</t>
  </si>
  <si>
    <t>622927197501205513</t>
  </si>
  <si>
    <t>62292719930815551751B1</t>
  </si>
  <si>
    <t>695510121002025775</t>
  </si>
  <si>
    <t>寨子沟乡侯家坪村四社6号</t>
  </si>
  <si>
    <t>尚平录</t>
  </si>
  <si>
    <t>622927194302025516</t>
  </si>
  <si>
    <t>陈秀英</t>
  </si>
  <si>
    <t>智力精神</t>
  </si>
  <si>
    <t>62292719530406552472</t>
  </si>
  <si>
    <t>695510121000406882</t>
  </si>
  <si>
    <t>寨子沟乡善家村二社23号</t>
  </si>
  <si>
    <t>董洒海</t>
  </si>
  <si>
    <t>622927194511165515</t>
  </si>
  <si>
    <t>62292719451116551541</t>
  </si>
  <si>
    <t>695510121000285332</t>
  </si>
  <si>
    <t>寨子沟乡瓦窑沟村一社28号</t>
  </si>
  <si>
    <t>18309408834</t>
  </si>
  <si>
    <t>董有卜</t>
  </si>
  <si>
    <t>62292719410506003X52</t>
  </si>
  <si>
    <t>寨子沟乡瓦窑沟村六社20号</t>
  </si>
  <si>
    <t>董孝元</t>
  </si>
  <si>
    <t>622927195803155516</t>
  </si>
  <si>
    <t>62292719580315551611</t>
  </si>
  <si>
    <t>695510121002342690</t>
  </si>
  <si>
    <t>寨子沟乡瓦磨沟村八社</t>
  </si>
  <si>
    <t>15339304023</t>
  </si>
  <si>
    <t>马尕九</t>
  </si>
  <si>
    <t>视力、肢体</t>
  </si>
  <si>
    <t>62292719320302552471</t>
  </si>
  <si>
    <t>695510121002354633</t>
  </si>
  <si>
    <t>寨子沟乡</t>
  </si>
  <si>
    <t>622927196903140033</t>
  </si>
  <si>
    <t>62292719970920558961</t>
  </si>
  <si>
    <t>695510121000498460</t>
  </si>
  <si>
    <t>寨子沟乡地合村四社15号</t>
  </si>
  <si>
    <t>622927195010185512</t>
  </si>
  <si>
    <t>62292719560601552271</t>
  </si>
  <si>
    <t>寨子沟乡寨子沟村二社22号</t>
  </si>
  <si>
    <t>尚有福</t>
  </si>
  <si>
    <t>622927194501075516</t>
  </si>
  <si>
    <t>62292719450107551642</t>
  </si>
  <si>
    <t>695510121000399313</t>
  </si>
  <si>
    <t>寨子沟乡善家村一社08号</t>
  </si>
  <si>
    <t>62292719470520552X</t>
  </si>
  <si>
    <t>62292719470520552X42</t>
  </si>
  <si>
    <t>695510121002229071</t>
  </si>
  <si>
    <t>622927193509145510</t>
  </si>
  <si>
    <t>马达吾</t>
  </si>
  <si>
    <t>62292719710415551672</t>
  </si>
  <si>
    <t>69551021000494466</t>
  </si>
  <si>
    <t>张合支</t>
  </si>
  <si>
    <t>62292719450607552342</t>
  </si>
  <si>
    <t>69551021000489102</t>
  </si>
  <si>
    <t>寨子沟乡地合一社3号</t>
  </si>
  <si>
    <t>善三成</t>
  </si>
  <si>
    <t>622927193112165521</t>
  </si>
  <si>
    <t>方召兄</t>
  </si>
  <si>
    <t>62292719311216552171</t>
  </si>
  <si>
    <t>695510121000463275</t>
  </si>
  <si>
    <t>622927194709175516</t>
  </si>
  <si>
    <t>62292719470917551641</t>
  </si>
  <si>
    <t>695510121002326807</t>
  </si>
  <si>
    <t>寨子沟乡瓦窑沟四社</t>
  </si>
  <si>
    <t>马塞麦</t>
  </si>
  <si>
    <t>62292719440818552661</t>
  </si>
  <si>
    <t>马侯吉</t>
  </si>
  <si>
    <t>62292719841006553X</t>
  </si>
  <si>
    <t>62292719841006553X41</t>
  </si>
  <si>
    <t>695510121001913358</t>
  </si>
  <si>
    <t>622927201106105554</t>
  </si>
  <si>
    <t>62292720110610555471</t>
  </si>
  <si>
    <t>695510121000299425</t>
  </si>
  <si>
    <t>长尕保</t>
  </si>
  <si>
    <t>622927195104070062</t>
  </si>
  <si>
    <t>朱清明花</t>
  </si>
  <si>
    <t>62292719510407006271</t>
  </si>
  <si>
    <t>695510121000364281</t>
  </si>
  <si>
    <t>寨子沟乡曹姚五社</t>
  </si>
  <si>
    <t>毛三姐</t>
  </si>
  <si>
    <t>622927194003075513</t>
  </si>
  <si>
    <t>62292719400307551371</t>
  </si>
  <si>
    <t>695510121002333485</t>
  </si>
  <si>
    <t>寨子沟乡尕马家四社</t>
  </si>
  <si>
    <t>吴克明</t>
  </si>
  <si>
    <t>622927195804011813</t>
  </si>
  <si>
    <t>崔学梅</t>
  </si>
  <si>
    <t>62292719410201404671</t>
  </si>
  <si>
    <t>695910121000425434</t>
  </si>
  <si>
    <t>中咀岭乡梳木三社</t>
  </si>
  <si>
    <t>622927197208014013</t>
  </si>
  <si>
    <t>马艾卜</t>
  </si>
  <si>
    <t>62292719520912401271</t>
  </si>
  <si>
    <t>695910121000437948</t>
  </si>
  <si>
    <t>中咀岭乡梳木七社</t>
  </si>
  <si>
    <t>622927199207084035</t>
  </si>
  <si>
    <t>62292719920708403552</t>
  </si>
  <si>
    <t>695910121003475260</t>
  </si>
  <si>
    <t>中咀岭乡梳木一社</t>
  </si>
  <si>
    <t>马咱力克</t>
  </si>
  <si>
    <t>62292719900507404X</t>
  </si>
  <si>
    <t>62292719900507404X71</t>
  </si>
  <si>
    <t>695910121001206391</t>
  </si>
  <si>
    <t>中咀岭乡梳木九社</t>
  </si>
  <si>
    <t>何新生</t>
  </si>
  <si>
    <t>622927196205131814</t>
  </si>
  <si>
    <t>陶金桂</t>
  </si>
  <si>
    <t>62292719400528182041</t>
  </si>
  <si>
    <t>695910121000434639</t>
  </si>
  <si>
    <t>中咀岭乡梳木五社</t>
  </si>
  <si>
    <t>马海雄</t>
  </si>
  <si>
    <t>622927196101151814</t>
  </si>
  <si>
    <t>马四胡</t>
  </si>
  <si>
    <t>62292719460408401X71</t>
  </si>
  <si>
    <t>695910121000418435</t>
  </si>
  <si>
    <t>徐生文</t>
  </si>
  <si>
    <t>62292719621007183X</t>
  </si>
  <si>
    <t>余尕满</t>
  </si>
  <si>
    <t>62292719431005404271</t>
  </si>
  <si>
    <t>695910121000434012</t>
  </si>
  <si>
    <t>党斌成</t>
  </si>
  <si>
    <t>622927197607114011</t>
  </si>
  <si>
    <t>党祖十保</t>
  </si>
  <si>
    <t>62292719370506401311</t>
  </si>
  <si>
    <t>695910121000432851</t>
  </si>
  <si>
    <t>吴四胡</t>
  </si>
  <si>
    <t>吴福录</t>
  </si>
  <si>
    <t>62292719460124401451</t>
  </si>
  <si>
    <t>695910121000425796</t>
  </si>
  <si>
    <t>62292719390328181X</t>
  </si>
  <si>
    <t>马合里所</t>
  </si>
  <si>
    <t>62292719670318402371</t>
  </si>
  <si>
    <t>695910121000429790</t>
  </si>
  <si>
    <t>中咀岭乡梳木四社</t>
  </si>
  <si>
    <t>622927196901031837</t>
  </si>
  <si>
    <t>62292719700518402071</t>
  </si>
  <si>
    <t>695910121000465412</t>
  </si>
  <si>
    <t>中咀岭乡马家咀村五社50号</t>
  </si>
  <si>
    <t>62292719690103183771</t>
  </si>
  <si>
    <t>马改麦来</t>
  </si>
  <si>
    <t>622927195001071812</t>
  </si>
  <si>
    <t>62292719790806401171</t>
  </si>
  <si>
    <t>695910121003168444</t>
  </si>
  <si>
    <t>中咀岭乡马家咀村九社1号</t>
  </si>
  <si>
    <t>马一素夫</t>
  </si>
  <si>
    <t>622927196302101813</t>
  </si>
  <si>
    <t>马白娃</t>
  </si>
  <si>
    <t>62292719870710401851</t>
  </si>
  <si>
    <t>695910121000474770</t>
  </si>
  <si>
    <t>中咀岭乡马家咀村九社5号</t>
  </si>
  <si>
    <t>王进录</t>
  </si>
  <si>
    <t>62292719*480609403x</t>
  </si>
  <si>
    <t>62292719630507402161</t>
  </si>
  <si>
    <t>695910121000457519</t>
  </si>
  <si>
    <t>中咀岭乡马家咀村三社14号</t>
  </si>
  <si>
    <t>听力视力</t>
  </si>
  <si>
    <t>62292719480609403x71</t>
  </si>
  <si>
    <t>周咱尼</t>
  </si>
  <si>
    <t>62292719801030401x</t>
  </si>
  <si>
    <t>周以卜拉</t>
  </si>
  <si>
    <t>62292719570723401162</t>
  </si>
  <si>
    <t>695910121000452313</t>
  </si>
  <si>
    <t>中咀岭乡马家咀村一社23号</t>
  </si>
  <si>
    <t>苏艾米乃</t>
  </si>
  <si>
    <t>622927193212064023</t>
  </si>
  <si>
    <t>62292719321206402311</t>
  </si>
  <si>
    <t>695910121003054519</t>
  </si>
  <si>
    <t>中咀岭乡马家咀村三社35号</t>
  </si>
  <si>
    <t>622927196102031814</t>
  </si>
  <si>
    <t>62292719870910401152</t>
  </si>
  <si>
    <t>695910121000466933</t>
  </si>
  <si>
    <t>中咀岭乡马家咀村六社8号</t>
  </si>
  <si>
    <t>敏占奎</t>
  </si>
  <si>
    <t>622927194606241816</t>
  </si>
  <si>
    <t>62292719470125182872</t>
  </si>
  <si>
    <t>695910121000466041</t>
  </si>
  <si>
    <t>中咀岭乡马家咀村六社13号</t>
  </si>
  <si>
    <t>622927196803211818</t>
  </si>
  <si>
    <t>62292719470105403171</t>
  </si>
  <si>
    <t>695910121000464880</t>
  </si>
  <si>
    <t>中咀岭乡马家咀村五社27号</t>
  </si>
  <si>
    <t>马如龙</t>
  </si>
  <si>
    <t>622927194512281817</t>
  </si>
  <si>
    <t>62292719730102403x71</t>
  </si>
  <si>
    <t>695910121000463094</t>
  </si>
  <si>
    <t>中咀岭乡马家咀村五社7号</t>
  </si>
  <si>
    <t>陈文吉尼</t>
  </si>
  <si>
    <t>622927196604081838</t>
  </si>
  <si>
    <t>62292719970828401941</t>
  </si>
  <si>
    <t>695910121000475190</t>
  </si>
  <si>
    <t>中咀岭乡马家咀村九社31号</t>
  </si>
  <si>
    <t>陈克力木</t>
  </si>
  <si>
    <t>62292720030109401641</t>
  </si>
  <si>
    <t>622927197905054029</t>
  </si>
  <si>
    <t>62292719790505402941</t>
  </si>
  <si>
    <t>695910121002649741</t>
  </si>
  <si>
    <t>中咀岭乡马家咀村四社42号</t>
  </si>
  <si>
    <t>622927198504164010</t>
  </si>
  <si>
    <t>62292719850416401051</t>
  </si>
  <si>
    <t>695910121002827322</t>
  </si>
  <si>
    <t>中咀岭乡马家咀村六社31号</t>
  </si>
  <si>
    <t>622927197505074012</t>
  </si>
  <si>
    <t>62292719450209401451</t>
  </si>
  <si>
    <t>695910121003499661</t>
  </si>
  <si>
    <t>中咀岭乡马家咀村十社1号</t>
  </si>
  <si>
    <t>马吉力</t>
  </si>
  <si>
    <t>62292719520428181x</t>
  </si>
  <si>
    <t>62292719540306182872</t>
  </si>
  <si>
    <t>695910121000457463</t>
  </si>
  <si>
    <t>中咀岭乡马家咀村三社12号</t>
  </si>
  <si>
    <t>杨德录</t>
  </si>
  <si>
    <t>622927196107011839</t>
  </si>
  <si>
    <t>62292719710707182811</t>
  </si>
  <si>
    <t>695910121000469768</t>
  </si>
  <si>
    <t>中咀岭乡马家咀村七社7号</t>
  </si>
  <si>
    <t>苏毛娃</t>
  </si>
  <si>
    <t>622927196207081850</t>
  </si>
  <si>
    <t>多种听力语言</t>
  </si>
  <si>
    <t>62292719620708185071</t>
  </si>
  <si>
    <t>695910121000456569</t>
  </si>
  <si>
    <t>中咀岭乡马家咀村三社7号</t>
  </si>
  <si>
    <t>62292719620301401x</t>
  </si>
  <si>
    <t>62292719930802401551</t>
  </si>
  <si>
    <t>695910121003283586</t>
  </si>
  <si>
    <t>中咀岭乡马家咀村九社4号</t>
  </si>
  <si>
    <t>苏占良</t>
  </si>
  <si>
    <t>622927194811101812</t>
  </si>
  <si>
    <t>苏西拉</t>
  </si>
  <si>
    <t>62292719700504401x11</t>
  </si>
  <si>
    <t>695910121000461153</t>
  </si>
  <si>
    <t>中咀岭乡马家咀村四社30号</t>
  </si>
  <si>
    <t>马尕娘</t>
  </si>
  <si>
    <t>622927193803111821</t>
  </si>
  <si>
    <t>马启云</t>
  </si>
  <si>
    <t>62292719680703401161</t>
  </si>
  <si>
    <t>695910121003351501</t>
  </si>
  <si>
    <t>中咀岭乡马家咀村八社21号</t>
  </si>
  <si>
    <t>马汗白力</t>
  </si>
  <si>
    <t>622927198605034012</t>
  </si>
  <si>
    <t>62292719420328181371</t>
  </si>
  <si>
    <t>695910121000468512</t>
  </si>
  <si>
    <t>中咀岭乡马家咀村七社41号</t>
  </si>
  <si>
    <t>622927195309011832</t>
  </si>
  <si>
    <t>马法土</t>
  </si>
  <si>
    <t>62292719540209402x52</t>
  </si>
  <si>
    <t>695910121000606115</t>
  </si>
  <si>
    <t>中咀岭乡金昌村关沟社18号</t>
  </si>
  <si>
    <t>622927198505134016</t>
  </si>
  <si>
    <t>622927201006234025</t>
  </si>
  <si>
    <t>69591012100624107</t>
  </si>
  <si>
    <t>中咀岭乡金昌村六社28号</t>
  </si>
  <si>
    <t>马侯几</t>
  </si>
  <si>
    <t>622927197407074019</t>
  </si>
  <si>
    <t>62292719980612402771</t>
  </si>
  <si>
    <t>6230651006900306354</t>
  </si>
  <si>
    <t>中咀岭乡金昌村五社</t>
  </si>
  <si>
    <t>马艾吉</t>
  </si>
  <si>
    <t>622927197212024011</t>
  </si>
  <si>
    <t>62292719350709402741</t>
  </si>
  <si>
    <t>695910121002560486</t>
  </si>
  <si>
    <t>中咀岭乡金昌村三社31号</t>
  </si>
  <si>
    <t>马永伏</t>
  </si>
  <si>
    <t>622927196209104016</t>
  </si>
  <si>
    <t>62292719891220402641</t>
  </si>
  <si>
    <t>695910121000610376</t>
  </si>
  <si>
    <t>中咀岭乡金昌村三社18号</t>
  </si>
  <si>
    <t>董金得</t>
  </si>
  <si>
    <t>622927195602154015</t>
  </si>
  <si>
    <t>62292719560215401571</t>
  </si>
  <si>
    <t>695910121000616158</t>
  </si>
  <si>
    <t>中咀岭乡金昌村四社</t>
  </si>
  <si>
    <t>622927193801034018</t>
  </si>
  <si>
    <t>62292720080106402472</t>
  </si>
  <si>
    <t>695910121000610641</t>
  </si>
  <si>
    <t>中咀岭乡金昌村三社15号</t>
  </si>
  <si>
    <t>丁占海</t>
  </si>
  <si>
    <t>622927194402084011</t>
  </si>
  <si>
    <t>62292719450708402641</t>
  </si>
  <si>
    <t>695910121000618211</t>
  </si>
  <si>
    <t>丁永祥</t>
  </si>
  <si>
    <t>622927197505244018</t>
  </si>
  <si>
    <t>62292719990210401841</t>
  </si>
  <si>
    <t>6959101210003034112</t>
  </si>
  <si>
    <t>622927196708264014</t>
  </si>
  <si>
    <t>62292719910704401x41</t>
  </si>
  <si>
    <t>695910121000621996</t>
  </si>
  <si>
    <t>中咀岭乡金昌村六社</t>
  </si>
  <si>
    <t>622927195506124019</t>
  </si>
  <si>
    <t>62292719550612401972</t>
  </si>
  <si>
    <t>695910121000619314</t>
  </si>
  <si>
    <t>马么么</t>
  </si>
  <si>
    <t>62292719561119182x72</t>
  </si>
  <si>
    <t>薛进忠</t>
  </si>
  <si>
    <t>622927197703151816</t>
  </si>
  <si>
    <t>刘宝尼</t>
  </si>
  <si>
    <t>62292719471001402311</t>
  </si>
  <si>
    <t>695910121000614635</t>
  </si>
  <si>
    <t>李国锋</t>
  </si>
  <si>
    <t>622927197001054018</t>
  </si>
  <si>
    <t>李克华</t>
  </si>
  <si>
    <t>62292719501227401741</t>
  </si>
  <si>
    <t>695910121000618838</t>
  </si>
  <si>
    <t>罗凡娃</t>
  </si>
  <si>
    <t>622927196302134017</t>
  </si>
  <si>
    <t>段二月花</t>
  </si>
  <si>
    <t>62292719340314402611</t>
  </si>
  <si>
    <t>695910121000630212</t>
  </si>
  <si>
    <t>中咀岭乡金昌村九社</t>
  </si>
  <si>
    <t>马后及</t>
  </si>
  <si>
    <t>62292719990601401x</t>
  </si>
  <si>
    <t xml:space="preserve">马合者 </t>
  </si>
  <si>
    <t>62292719630126402011</t>
  </si>
  <si>
    <t>695910121000522584</t>
  </si>
  <si>
    <t>中咀岭乡大山村八社14号</t>
  </si>
  <si>
    <t>金石娃</t>
  </si>
  <si>
    <t>622927193903014017</t>
  </si>
  <si>
    <t>金录给牙</t>
  </si>
  <si>
    <t>695910121000509480</t>
  </si>
  <si>
    <t>中咀岭乡大山村五社5号</t>
  </si>
  <si>
    <t>622927196310024010</t>
  </si>
  <si>
    <t>62292719631126402472</t>
  </si>
  <si>
    <t>695910121000504592</t>
  </si>
  <si>
    <t>中咀岭乡大山村三社24号</t>
  </si>
  <si>
    <t>62292719631002401072</t>
  </si>
  <si>
    <t>695910121000304592</t>
  </si>
  <si>
    <t>马麦咱尼</t>
  </si>
  <si>
    <t>622927198001014010</t>
  </si>
  <si>
    <t>62292719490101401871</t>
  </si>
  <si>
    <t>695910121001207759</t>
  </si>
  <si>
    <t>中咀岭乡大山村一社46号</t>
  </si>
  <si>
    <t>张牙古白</t>
  </si>
  <si>
    <t>622927198605014011</t>
  </si>
  <si>
    <t>张合吉者</t>
  </si>
  <si>
    <t>62292719510701402371</t>
  </si>
  <si>
    <t>695910121002252623</t>
  </si>
  <si>
    <t>中咀岭乡大山村二社59号</t>
  </si>
  <si>
    <t>622927194602074010</t>
  </si>
  <si>
    <t>白三姐</t>
  </si>
  <si>
    <t>62292719440703402171</t>
  </si>
  <si>
    <t>695910121002254564</t>
  </si>
  <si>
    <t>中咀岭乡大山村三社43号</t>
  </si>
  <si>
    <t>马全勇</t>
  </si>
  <si>
    <t>622927196002064010</t>
  </si>
  <si>
    <t>62292719600206401072</t>
  </si>
  <si>
    <t>695910121000506645</t>
  </si>
  <si>
    <t>中咀岭乡大山村四社3号</t>
  </si>
  <si>
    <t>622927197805094058</t>
  </si>
  <si>
    <t>马麦吉也</t>
  </si>
  <si>
    <t>62292719580504402771</t>
  </si>
  <si>
    <t>695910121000495653</t>
  </si>
  <si>
    <t>中咀岭乡大山村一社57号</t>
  </si>
  <si>
    <t>马外有</t>
  </si>
  <si>
    <t>622927194506151813</t>
  </si>
  <si>
    <t>62292719680606402472</t>
  </si>
  <si>
    <t>695910121000491506</t>
  </si>
  <si>
    <t>中咀岭乡大山村一社2号</t>
  </si>
  <si>
    <t>62292719630306401471</t>
  </si>
  <si>
    <t>62292719390301401711</t>
  </si>
  <si>
    <t>622927196103014039</t>
  </si>
  <si>
    <t>62292719610301403942</t>
  </si>
  <si>
    <t>695910121001032974</t>
  </si>
  <si>
    <t>中咀岭乡大山村一社42号</t>
  </si>
  <si>
    <t>622927197704014047</t>
  </si>
  <si>
    <t>62292719450701401x72</t>
  </si>
  <si>
    <t>695910121000528422</t>
  </si>
  <si>
    <t>中咀岭乡大山村十一社10号</t>
  </si>
  <si>
    <t>马有录</t>
  </si>
  <si>
    <t>622927195705104010</t>
  </si>
  <si>
    <t>62292719791217401062</t>
  </si>
  <si>
    <t>695910121000514273</t>
  </si>
  <si>
    <t>中咀岭乡大山村七社7号</t>
  </si>
  <si>
    <t>马沙巴乃</t>
  </si>
  <si>
    <t>622927197205034019</t>
  </si>
  <si>
    <t>62292719720503401941</t>
  </si>
  <si>
    <t>695910121003294161</t>
  </si>
  <si>
    <t>中咀岭乡大山村五社49号</t>
  </si>
  <si>
    <t>622927196207194016</t>
  </si>
  <si>
    <t>张胡塞尼</t>
  </si>
  <si>
    <t>62292719510818401651</t>
  </si>
  <si>
    <t>695910121000497650</t>
  </si>
  <si>
    <t>中咀岭乡大山村二社15号</t>
  </si>
  <si>
    <t>622927196207184016</t>
  </si>
  <si>
    <t>张沙巴乃</t>
  </si>
  <si>
    <t>622927196508/09401471</t>
  </si>
  <si>
    <t>695910121000497620</t>
  </si>
  <si>
    <t>622927196410021810</t>
  </si>
  <si>
    <t>马团一白</t>
  </si>
  <si>
    <t>62292720110108404541</t>
  </si>
  <si>
    <t>69591012100517164</t>
  </si>
  <si>
    <t>中咀岭乡大山村七社12号</t>
  </si>
  <si>
    <t>622927195803104014</t>
  </si>
  <si>
    <t>62292719880403401552</t>
  </si>
  <si>
    <t>695910121000594382</t>
  </si>
  <si>
    <t>中咀岭乡中咀岭村十一社15号</t>
  </si>
  <si>
    <t>苏五德</t>
  </si>
  <si>
    <t>622927195203044011</t>
  </si>
  <si>
    <t xml:space="preserve">陕索飞亚 </t>
  </si>
  <si>
    <t>62292719270305402842</t>
  </si>
  <si>
    <t>695910121000566291</t>
  </si>
  <si>
    <t>中咀岭乡中咀岭村一社14号</t>
  </si>
  <si>
    <t>王忠</t>
  </si>
  <si>
    <t>622927196409154018</t>
  </si>
  <si>
    <t>王俊林</t>
  </si>
  <si>
    <t>62292719850627401041</t>
  </si>
  <si>
    <t>695910121000582551</t>
  </si>
  <si>
    <t>中咀岭乡中咀岭村六社24号</t>
  </si>
  <si>
    <t>622927197103054019</t>
  </si>
  <si>
    <t>62292719710305401941</t>
  </si>
  <si>
    <t>695910121000597956</t>
  </si>
  <si>
    <t>中咀岭乡中咀岭村十二社19号</t>
  </si>
  <si>
    <t>王孝忠</t>
  </si>
  <si>
    <t>622927197003074012</t>
  </si>
  <si>
    <t>62292719700307401241</t>
  </si>
  <si>
    <t>695910121000582816</t>
  </si>
  <si>
    <t>中咀岭乡中咀岭村六社20号</t>
  </si>
  <si>
    <t>王言俊</t>
  </si>
  <si>
    <t>622927199105084018</t>
  </si>
  <si>
    <t>王玉其</t>
  </si>
  <si>
    <t>62292719700416401x41</t>
  </si>
  <si>
    <t>695910121000579490</t>
  </si>
  <si>
    <t>中咀岭乡中咀岭村五社27号</t>
  </si>
  <si>
    <t>马尕豆</t>
  </si>
  <si>
    <t>62292719670514181x</t>
  </si>
  <si>
    <t>62292719670514181x61</t>
  </si>
  <si>
    <t>69591012100060542</t>
  </si>
  <si>
    <t>中咀岭乡中咀岭村十二社38号</t>
  </si>
  <si>
    <t>王来比</t>
  </si>
  <si>
    <t>622927194105114026</t>
  </si>
  <si>
    <t>王进芳</t>
  </si>
  <si>
    <t>62292719990210404251</t>
  </si>
  <si>
    <t>695910121002651796</t>
  </si>
  <si>
    <t>中咀岭乡中咀岭村十二社26号</t>
  </si>
  <si>
    <t>王廷勇</t>
  </si>
  <si>
    <t>62292719640716401x</t>
  </si>
  <si>
    <t>王言平</t>
  </si>
  <si>
    <t>62292719870303401641</t>
  </si>
  <si>
    <t>695910121000580136</t>
  </si>
  <si>
    <t>中咀岭乡中咀岭村五社35号</t>
  </si>
  <si>
    <t>张卫云</t>
  </si>
  <si>
    <t>622927197506044018</t>
  </si>
  <si>
    <t>62292719750604401852</t>
  </si>
  <si>
    <t>695910121000582133</t>
  </si>
  <si>
    <t>中咀岭乡中咀岭村六社17号</t>
  </si>
  <si>
    <t>马巴给</t>
  </si>
  <si>
    <t>622927197611084011</t>
  </si>
  <si>
    <t>62292719761108401111</t>
  </si>
  <si>
    <t>695910121000596644</t>
  </si>
  <si>
    <t>中咀岭乡中咀岭村十一社2号</t>
  </si>
  <si>
    <t>62292719700416401x</t>
  </si>
  <si>
    <t>杨尕芳</t>
  </si>
  <si>
    <t>62292719401021402452</t>
  </si>
  <si>
    <t>王海云</t>
  </si>
  <si>
    <t>62292719690507181x</t>
  </si>
  <si>
    <t>王临选</t>
  </si>
  <si>
    <t>62292719740807401011</t>
  </si>
  <si>
    <t>695910121000579811</t>
  </si>
  <si>
    <t>中咀岭乡中咀岭村五社20号</t>
  </si>
  <si>
    <t>陈才柱</t>
  </si>
  <si>
    <t>622927197607024016</t>
  </si>
  <si>
    <t>陈孝贤</t>
  </si>
  <si>
    <t>62292719490516401341</t>
  </si>
  <si>
    <t>695910121000583027</t>
  </si>
  <si>
    <t>中咀岭乡中咀岭村六社12号</t>
  </si>
  <si>
    <t>马胡飞亚</t>
  </si>
  <si>
    <t>62292719500807402141</t>
  </si>
  <si>
    <t>6959101210005979556</t>
  </si>
  <si>
    <t>马来福</t>
  </si>
  <si>
    <t>622927196608244016</t>
  </si>
  <si>
    <t>张关尼</t>
  </si>
  <si>
    <t>62292719370628402611</t>
  </si>
  <si>
    <t>695910121000575552</t>
  </si>
  <si>
    <t>中咀岭乡中咀岭村四社</t>
  </si>
  <si>
    <t>张廷瑞</t>
  </si>
  <si>
    <t>62292719570201401x</t>
  </si>
  <si>
    <t>王双选</t>
  </si>
  <si>
    <t>62292719580418401x71</t>
  </si>
  <si>
    <t>695910121000585233</t>
  </si>
  <si>
    <t>中咀岭乡中咀岭村七社</t>
  </si>
  <si>
    <t>622927195903104011</t>
  </si>
  <si>
    <t>仙哈必白</t>
  </si>
  <si>
    <t>6229271984040252041</t>
  </si>
  <si>
    <t>695910121000591338</t>
  </si>
  <si>
    <t>中咀岭乡中咀岭村十社23号</t>
  </si>
  <si>
    <t>622927196703054018</t>
  </si>
  <si>
    <t>马白克来</t>
  </si>
  <si>
    <t>62292719870929401152</t>
  </si>
  <si>
    <t>695910121002739683</t>
  </si>
  <si>
    <t>中咀岭乡中咀岭村十二社8号</t>
  </si>
  <si>
    <t>马洒力木</t>
  </si>
  <si>
    <t>62292719*6604024016</t>
  </si>
  <si>
    <t>马尕尕</t>
  </si>
  <si>
    <t>62292719860325401162</t>
  </si>
  <si>
    <t>695910121000598376</t>
  </si>
  <si>
    <t>中咀岭乡中咀岭村十二社7号</t>
  </si>
  <si>
    <t>马建忠</t>
  </si>
  <si>
    <t>622927194603164018</t>
  </si>
  <si>
    <t>陕赛力麦</t>
  </si>
  <si>
    <t>62292719520119402411</t>
  </si>
  <si>
    <t>695910121002006973</t>
  </si>
  <si>
    <t>中咀岭乡中咀岭村十一社10号</t>
  </si>
  <si>
    <t>王忠发</t>
  </si>
  <si>
    <t>622927196001034012</t>
  </si>
  <si>
    <t>王过关尼</t>
  </si>
  <si>
    <t>62292719450607402951</t>
  </si>
  <si>
    <t>695910121000574923</t>
  </si>
  <si>
    <t>中咀岭乡中咀岭村四社9号</t>
  </si>
  <si>
    <t>张永良</t>
  </si>
  <si>
    <t>622927194411014015</t>
  </si>
  <si>
    <t>张连成</t>
  </si>
  <si>
    <t>62292719670801401571</t>
  </si>
  <si>
    <t>695910121000552881</t>
  </si>
  <si>
    <t>中咀岭乡庙岭村七社20号</t>
  </si>
  <si>
    <t>张尕玉</t>
  </si>
  <si>
    <t>62292719641104401071</t>
  </si>
  <si>
    <t>李发福</t>
  </si>
  <si>
    <t>622927198308084013</t>
  </si>
  <si>
    <t>李进成</t>
  </si>
  <si>
    <t>62292719570909401641</t>
  </si>
  <si>
    <t>695910121003502456</t>
  </si>
  <si>
    <t>中咀岭乡庙岭村八社42号</t>
  </si>
  <si>
    <t>谭麻乃</t>
  </si>
  <si>
    <t>622927194208164018</t>
  </si>
  <si>
    <t>62292719420816401871</t>
  </si>
  <si>
    <t>695910121002977593</t>
  </si>
  <si>
    <t>中咀岭乡庙岭村九社15号</t>
  </si>
  <si>
    <t>622927195501014013</t>
  </si>
  <si>
    <t>62292719460404401872</t>
  </si>
  <si>
    <t>695910121000558036</t>
  </si>
  <si>
    <t>中咀岭乡庙岭村八社47号</t>
  </si>
  <si>
    <t>622927197808244031</t>
  </si>
  <si>
    <t>62292719670925401651</t>
  </si>
  <si>
    <t>695910121000420337</t>
  </si>
  <si>
    <t>中咀岭乡梳木一社36号</t>
  </si>
  <si>
    <t>拜永清</t>
  </si>
  <si>
    <t>622927195803154011</t>
  </si>
  <si>
    <t>靠学梅</t>
  </si>
  <si>
    <t>62292719590210402841</t>
  </si>
  <si>
    <t>695910121000614370</t>
  </si>
  <si>
    <t>中咀岭乡金场寺村四社33号</t>
  </si>
  <si>
    <t>合计</t>
  </si>
  <si>
    <t>2401200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</si>
</sst>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0_ "/>
  </numFmts>
  <fonts count="35">
    <font>
      <sz val="11"/>
      <color rgb="FF000000"/>
      <name val="宋体"/>
      <charset val="134"/>
    </font>
    <font>
      <b/>
      <sz val="22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sz val="10"/>
      <color rgb="FF333333"/>
      <name val="宋体"/>
      <charset val="134"/>
    </font>
    <font>
      <sz val="10"/>
      <color rgb="FF000000"/>
      <name val="Arial"/>
      <charset val="134"/>
    </font>
    <font>
      <sz val="10"/>
      <color rgb="FF80808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3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5" borderId="6" applyNumberFormat="0" applyFont="0" applyAlignment="0" applyProtection="0">
      <alignment vertical="center"/>
    </xf>
    <xf numFmtId="0" fontId="9" fillId="0" borderId="0"/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/>
    <xf numFmtId="0" fontId="20" fillId="0" borderId="5" applyNumberFormat="0" applyFill="0" applyAlignment="0" applyProtection="0">
      <alignment vertical="center"/>
    </xf>
    <xf numFmtId="0" fontId="9" fillId="0" borderId="0"/>
    <xf numFmtId="0" fontId="30" fillId="0" borderId="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32" fillId="31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/>
    <xf numFmtId="0" fontId="0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9" fillId="0" borderId="0"/>
  </cellStyleXfs>
  <cellXfs count="118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vertical="center"/>
    </xf>
    <xf numFmtId="0" fontId="7" fillId="0" borderId="0" xfId="0" applyFont="1" applyAlignme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57" applyNumberFormat="1" applyFont="1" applyFill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49" fontId="6" fillId="0" borderId="1" xfId="57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2" borderId="1" xfId="57" applyNumberFormat="1" applyFont="1" applyFill="1" applyBorder="1" applyAlignment="1">
      <alignment horizontal="center" vertical="center"/>
    </xf>
    <xf numFmtId="0" fontId="6" fillId="2" borderId="1" xfId="60" applyFont="1" applyFill="1" applyBorder="1" applyAlignment="1">
      <alignment horizontal="center" vertical="center"/>
    </xf>
    <xf numFmtId="49" fontId="6" fillId="2" borderId="1" xfId="60" applyNumberFormat="1" applyFont="1" applyFill="1" applyBorder="1" applyAlignment="1">
      <alignment horizontal="center" vertical="center"/>
    </xf>
    <xf numFmtId="11" fontId="6" fillId="0" borderId="1" xfId="0" applyNumberFormat="1" applyFont="1" applyBorder="1" applyAlignment="1">
      <alignment horizontal="center" vertical="center"/>
    </xf>
    <xf numFmtId="0" fontId="6" fillId="0" borderId="1" xfId="6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9" fontId="6" fillId="2" borderId="1" xfId="57" applyNumberFormat="1" applyFont="1" applyFill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60" applyNumberFormat="1" applyFont="1" applyBorder="1" applyAlignment="1">
      <alignment horizontal="center" vertical="center"/>
    </xf>
    <xf numFmtId="49" fontId="6" fillId="0" borderId="1" xfId="16" applyNumberFormat="1" applyFont="1" applyBorder="1" applyAlignment="1">
      <alignment horizontal="center" vertical="center"/>
    </xf>
    <xf numFmtId="49" fontId="6" fillId="0" borderId="1" xfId="61" applyNumberFormat="1" applyFont="1" applyBorder="1" applyAlignment="1">
      <alignment horizontal="center" vertical="center"/>
    </xf>
    <xf numFmtId="49" fontId="6" fillId="0" borderId="1" xfId="22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49" fontId="6" fillId="0" borderId="1" xfId="60" applyNumberFormat="1" applyFont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6" fillId="0" borderId="1" xfId="52" applyNumberFormat="1" applyFont="1" applyBorder="1" applyAlignment="1">
      <alignment horizontal="center" vertical="center" wrapText="1"/>
    </xf>
    <xf numFmtId="0" fontId="6" fillId="0" borderId="1" xfId="61" applyFont="1" applyBorder="1" applyAlignment="1">
      <alignment horizontal="center" vertical="center"/>
    </xf>
    <xf numFmtId="0" fontId="6" fillId="0" borderId="1" xfId="61" applyFont="1" applyBorder="1" applyAlignment="1">
      <alignment horizontal="center" vertical="center" wrapText="1"/>
    </xf>
    <xf numFmtId="0" fontId="6" fillId="0" borderId="1" xfId="24" applyFont="1" applyBorder="1" applyAlignment="1">
      <alignment horizontal="center" vertical="center"/>
    </xf>
    <xf numFmtId="0" fontId="6" fillId="0" borderId="1" xfId="59" applyFont="1" applyBorder="1" applyAlignment="1">
      <alignment horizontal="center" vertical="center"/>
    </xf>
    <xf numFmtId="49" fontId="6" fillId="0" borderId="1" xfId="24" applyNumberFormat="1" applyFont="1" applyBorder="1" applyAlignment="1">
      <alignment horizontal="center" vertical="center"/>
    </xf>
    <xf numFmtId="49" fontId="6" fillId="0" borderId="1" xfId="62" applyNumberFormat="1" applyFont="1" applyBorder="1" applyAlignment="1">
      <alignment horizontal="center" vertical="center"/>
    </xf>
    <xf numFmtId="49" fontId="6" fillId="0" borderId="1" xfId="63" applyNumberFormat="1" applyFont="1" applyBorder="1" applyAlignment="1">
      <alignment horizontal="center" vertical="center" wrapText="1"/>
    </xf>
    <xf numFmtId="49" fontId="6" fillId="0" borderId="1" xfId="63" applyNumberFormat="1" applyFont="1" applyBorder="1" applyAlignment="1">
      <alignment horizontal="center" vertical="center"/>
    </xf>
    <xf numFmtId="0" fontId="6" fillId="0" borderId="1" xfId="64" applyFont="1" applyBorder="1" applyAlignment="1">
      <alignment horizontal="center" vertical="center"/>
    </xf>
    <xf numFmtId="49" fontId="6" fillId="0" borderId="1" xfId="64" applyNumberFormat="1" applyFont="1" applyBorder="1" applyAlignment="1">
      <alignment horizontal="center" vertical="center"/>
    </xf>
    <xf numFmtId="49" fontId="6" fillId="0" borderId="1" xfId="13" applyNumberFormat="1" applyFont="1" applyBorder="1" applyAlignment="1">
      <alignment horizontal="center" vertical="center"/>
    </xf>
    <xf numFmtId="0" fontId="6" fillId="0" borderId="1" xfId="13" applyFont="1" applyBorder="1" applyAlignment="1">
      <alignment horizontal="center" vertical="center"/>
    </xf>
    <xf numFmtId="0" fontId="6" fillId="0" borderId="1" xfId="54" applyFont="1" applyBorder="1" applyAlignment="1">
      <alignment horizontal="center" vertical="center"/>
    </xf>
    <xf numFmtId="49" fontId="6" fillId="0" borderId="1" xfId="7" applyNumberFormat="1" applyFont="1" applyBorder="1" applyAlignment="1">
      <alignment horizontal="center" vertical="center"/>
    </xf>
    <xf numFmtId="49" fontId="6" fillId="0" borderId="1" xfId="65" applyNumberFormat="1" applyFont="1" applyBorder="1" applyAlignment="1">
      <alignment horizontal="center" vertical="center"/>
    </xf>
    <xf numFmtId="49" fontId="6" fillId="0" borderId="1" xfId="66" applyNumberFormat="1" applyFont="1" applyBorder="1" applyAlignment="1">
      <alignment horizontal="center" vertical="center"/>
    </xf>
    <xf numFmtId="49" fontId="6" fillId="0" borderId="1" xfId="67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52" applyNumberFormat="1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left" vertical="center"/>
    </xf>
    <xf numFmtId="0" fontId="6" fillId="0" borderId="1" xfId="68" applyFont="1" applyBorder="1" applyAlignment="1">
      <alignment horizontal="center" vertical="center"/>
    </xf>
    <xf numFmtId="0" fontId="6" fillId="0" borderId="1" xfId="69" applyFont="1" applyBorder="1" applyAlignment="1">
      <alignment horizontal="center" vertical="center"/>
    </xf>
    <xf numFmtId="49" fontId="6" fillId="0" borderId="1" xfId="70" applyNumberFormat="1" applyFont="1" applyBorder="1" applyAlignment="1">
      <alignment horizontal="center" vertical="center"/>
    </xf>
    <xf numFmtId="49" fontId="6" fillId="0" borderId="1" xfId="69" applyNumberFormat="1" applyFont="1" applyBorder="1" applyAlignment="1">
      <alignment horizontal="center" vertical="center"/>
    </xf>
    <xf numFmtId="0" fontId="6" fillId="0" borderId="1" xfId="66" applyFont="1" applyBorder="1" applyAlignment="1">
      <alignment horizontal="center" vertical="center"/>
    </xf>
    <xf numFmtId="49" fontId="6" fillId="0" borderId="1" xfId="71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58" fontId="6" fillId="0" borderId="1" xfId="72" applyNumberFormat="1" applyFont="1" applyBorder="1" applyAlignment="1">
      <alignment horizontal="center" vertical="center"/>
    </xf>
    <xf numFmtId="0" fontId="6" fillId="0" borderId="1" xfId="72" applyFont="1" applyBorder="1" applyAlignment="1">
      <alignment horizontal="center" vertical="center"/>
    </xf>
    <xf numFmtId="49" fontId="6" fillId="0" borderId="1" xfId="72" applyNumberFormat="1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shrinkToFit="1"/>
    </xf>
    <xf numFmtId="49" fontId="6" fillId="0" borderId="1" xfId="67" applyNumberFormat="1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49" fontId="6" fillId="2" borderId="1" xfId="67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11" fillId="0" borderId="1" xfId="54" applyFont="1" applyBorder="1" applyAlignment="1">
      <alignment horizontal="center" vertical="center"/>
    </xf>
    <xf numFmtId="0" fontId="11" fillId="0" borderId="1" xfId="54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59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left" vertical="center"/>
    </xf>
  </cellXfs>
  <cellStyles count="7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常规_Sheet1 2" xfId="13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常规 8" xfId="22"/>
    <cellStyle name="标题 1" xfId="23" builtinId="16"/>
    <cellStyle name="常规 9" xfId="24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_居集镇 2" xfId="52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_居集镇" xfId="57"/>
    <cellStyle name="常规_Sheet1_1" xfId="58"/>
    <cellStyle name="常规_Sheet1" xfId="59"/>
    <cellStyle name="常规 2" xfId="60"/>
    <cellStyle name="常规 7" xfId="61"/>
    <cellStyle name="常规 9 2" xfId="62"/>
    <cellStyle name="常规_居集镇 3" xfId="63"/>
    <cellStyle name="常规 11" xfId="64"/>
    <cellStyle name="常规 8 5" xfId="65"/>
    <cellStyle name="常规 11 2" xfId="66"/>
    <cellStyle name="常规 3" xfId="67"/>
    <cellStyle name="常规 6 4" xfId="68"/>
    <cellStyle name="常规 2 5" xfId="69"/>
    <cellStyle name="常规 2 2 3" xfId="70"/>
    <cellStyle name="常规 12" xfId="71"/>
    <cellStyle name="常规 4 2" xfId="72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E10" sqref="E10"/>
    </sheetView>
  </sheetViews>
  <sheetFormatPr defaultColWidth="8" defaultRowHeight="13.5" outlineLevelRow="6"/>
  <cols>
    <col min="2" max="2" width="11" customWidth="1"/>
    <col min="3" max="3" width="11.875" customWidth="1"/>
    <col min="4" max="5" width="21.25" customWidth="1"/>
    <col min="6" max="6" width="32.875" customWidth="1"/>
    <col min="7" max="7" width="9.75" customWidth="1"/>
  </cols>
  <sheetData>
    <row r="1" ht="34" customHeight="1" spans="1:8">
      <c r="A1" s="2" t="s">
        <v>0</v>
      </c>
      <c r="B1" s="2"/>
      <c r="C1" s="2"/>
      <c r="D1" s="2"/>
      <c r="E1" s="2"/>
      <c r="F1" s="8"/>
      <c r="G1" s="2"/>
      <c r="H1" s="2"/>
    </row>
    <row r="2" s="1" customFormat="1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ht="18.75" customHeight="1" spans="1:9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9" t="s">
        <v>13</v>
      </c>
      <c r="G3" s="5">
        <v>1200</v>
      </c>
      <c r="H3" s="6"/>
      <c r="I3" s="10"/>
    </row>
    <row r="4" ht="18.75" customHeight="1" spans="1:9">
      <c r="A4" s="5">
        <v>2</v>
      </c>
      <c r="B4" s="5" t="s">
        <v>14</v>
      </c>
      <c r="C4" s="5" t="s">
        <v>14</v>
      </c>
      <c r="D4" s="6" t="s">
        <v>15</v>
      </c>
      <c r="E4" s="6" t="s">
        <v>16</v>
      </c>
      <c r="F4" s="9" t="s">
        <v>17</v>
      </c>
      <c r="G4" s="5">
        <v>1200</v>
      </c>
      <c r="H4" s="6"/>
      <c r="I4" s="10"/>
    </row>
    <row r="5" ht="18.75" customHeight="1" spans="1:9">
      <c r="A5" s="5">
        <v>3</v>
      </c>
      <c r="B5" s="5" t="s">
        <v>18</v>
      </c>
      <c r="C5" s="5" t="s">
        <v>19</v>
      </c>
      <c r="D5" s="6" t="s">
        <v>20</v>
      </c>
      <c r="E5" s="6" t="s">
        <v>21</v>
      </c>
      <c r="F5" s="9" t="s">
        <v>22</v>
      </c>
      <c r="G5" s="5">
        <v>1200</v>
      </c>
      <c r="H5" s="6"/>
      <c r="I5" s="10"/>
    </row>
    <row r="6" ht="18.75" customHeight="1" spans="1:9">
      <c r="A6" s="5">
        <v>4</v>
      </c>
      <c r="B6" s="6" t="s">
        <v>23</v>
      </c>
      <c r="C6" s="6" t="s">
        <v>23</v>
      </c>
      <c r="D6" s="6" t="s">
        <v>24</v>
      </c>
      <c r="E6" s="6" t="s">
        <v>25</v>
      </c>
      <c r="F6" s="9" t="s">
        <v>22</v>
      </c>
      <c r="G6" s="5">
        <v>1200</v>
      </c>
      <c r="H6" s="6"/>
      <c r="I6" s="10"/>
    </row>
    <row r="7" ht="18.75" customHeight="1" spans="1:9">
      <c r="A7" s="5">
        <v>5</v>
      </c>
      <c r="B7" s="6" t="s">
        <v>26</v>
      </c>
      <c r="C7" s="6" t="s">
        <v>26</v>
      </c>
      <c r="D7" s="6" t="s">
        <v>27</v>
      </c>
      <c r="E7" s="6" t="s">
        <v>28</v>
      </c>
      <c r="F7" s="9" t="s">
        <v>22</v>
      </c>
      <c r="G7" s="5">
        <v>1200</v>
      </c>
      <c r="H7" s="6"/>
      <c r="I7" s="10"/>
    </row>
  </sheetData>
  <mergeCells count="1">
    <mergeCell ref="A1:H1"/>
  </mergeCells>
  <pageMargins left="1.24722222222222" right="1.24722222222222" top="0.999305555555556" bottom="0.999305555555556" header="0.499305555555556" footer="0.4993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17" sqref="B17"/>
    </sheetView>
  </sheetViews>
  <sheetFormatPr defaultColWidth="8" defaultRowHeight="13.5" outlineLevelRow="6" outlineLevelCol="6"/>
  <cols>
    <col min="2" max="2" width="11" customWidth="1"/>
    <col min="3" max="3" width="11.875" customWidth="1"/>
    <col min="4" max="5" width="21.25" customWidth="1"/>
    <col min="6" max="6" width="32.875" customWidth="1"/>
    <col min="7" max="7" width="12.75" customWidth="1"/>
  </cols>
  <sheetData>
    <row r="1" ht="34" customHeight="1" spans="1:7">
      <c r="A1" s="2" t="s">
        <v>0</v>
      </c>
      <c r="B1" s="2"/>
      <c r="C1" s="2"/>
      <c r="D1" s="2"/>
      <c r="E1" s="2"/>
      <c r="F1" s="8"/>
      <c r="G1" s="2"/>
    </row>
    <row r="2" s="1" customFormat="1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customFormat="1" ht="18.75" customHeight="1" spans="1:7">
      <c r="A3" s="5">
        <v>1</v>
      </c>
      <c r="B3" s="5" t="s">
        <v>29</v>
      </c>
      <c r="C3" s="5" t="s">
        <v>29</v>
      </c>
      <c r="D3" s="6" t="s">
        <v>30</v>
      </c>
      <c r="E3" s="6" t="s">
        <v>31</v>
      </c>
      <c r="F3" s="9" t="s">
        <v>32</v>
      </c>
      <c r="G3" s="5">
        <v>1200</v>
      </c>
    </row>
    <row r="4" customFormat="1" ht="18.75" customHeight="1" spans="1:7">
      <c r="A4" s="5">
        <v>2</v>
      </c>
      <c r="B4" s="5" t="s">
        <v>33</v>
      </c>
      <c r="C4" s="5" t="s">
        <v>34</v>
      </c>
      <c r="D4" s="6" t="s">
        <v>35</v>
      </c>
      <c r="E4" s="6" t="s">
        <v>36</v>
      </c>
      <c r="F4" s="9" t="s">
        <v>37</v>
      </c>
      <c r="G4" s="5">
        <v>1200</v>
      </c>
    </row>
    <row r="5" customFormat="1" ht="18.75" customHeight="1" spans="1:7">
      <c r="A5" s="5">
        <v>3</v>
      </c>
      <c r="B5" s="5" t="s">
        <v>38</v>
      </c>
      <c r="C5" s="5" t="s">
        <v>38</v>
      </c>
      <c r="D5" s="6" t="s">
        <v>39</v>
      </c>
      <c r="E5" s="6" t="s">
        <v>40</v>
      </c>
      <c r="F5" s="9" t="s">
        <v>41</v>
      </c>
      <c r="G5" s="5">
        <v>1200</v>
      </c>
    </row>
    <row r="6" customFormat="1" ht="18.75" customHeight="1" spans="1:7">
      <c r="A6" s="5">
        <v>4</v>
      </c>
      <c r="B6" s="7" t="s">
        <v>42</v>
      </c>
      <c r="C6" s="7" t="s">
        <v>42</v>
      </c>
      <c r="D6" s="7" t="s">
        <v>43</v>
      </c>
      <c r="E6" s="7" t="s">
        <v>44</v>
      </c>
      <c r="F6" s="9" t="s">
        <v>41</v>
      </c>
      <c r="G6" s="5">
        <v>1200</v>
      </c>
    </row>
    <row r="7" customFormat="1" ht="18.75" customHeight="1" spans="1:7">
      <c r="A7" s="5">
        <v>5</v>
      </c>
      <c r="B7" s="7" t="s">
        <v>45</v>
      </c>
      <c r="C7" s="7" t="s">
        <v>45</v>
      </c>
      <c r="D7" s="7" t="s">
        <v>46</v>
      </c>
      <c r="E7" s="7" t="s">
        <v>47</v>
      </c>
      <c r="F7" s="9" t="s">
        <v>48</v>
      </c>
      <c r="G7" s="5">
        <v>1200</v>
      </c>
    </row>
  </sheetData>
  <mergeCells count="1">
    <mergeCell ref="A1:G1"/>
  </mergeCells>
  <pageMargins left="1.24722222222222" right="1.24722222222222" top="0.999305555555556" bottom="0.999305555555556" header="0.499305555555556" footer="0.4993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04"/>
  <sheetViews>
    <sheetView view="pageBreakPreview" zoomScaleNormal="100" zoomScaleSheetLayoutView="100" topLeftCell="A770" workbookViewId="0">
      <selection activeCell="A680" sqref="A680:M791"/>
    </sheetView>
  </sheetViews>
  <sheetFormatPr defaultColWidth="9" defaultRowHeight="15" customHeight="1"/>
  <cols>
    <col min="1" max="1" width="4.75" style="30" customWidth="1"/>
    <col min="2" max="2" width="8.375" style="30" customWidth="1"/>
    <col min="3" max="3" width="17.5" style="30" customWidth="1"/>
    <col min="4" max="4" width="8.625" style="30" customWidth="1"/>
    <col min="5" max="5" width="5.625" style="1" customWidth="1"/>
    <col min="6" max="6" width="4.875" style="1" customWidth="1"/>
    <col min="7" max="7" width="19.125" style="30" customWidth="1"/>
    <col min="8" max="8" width="17.25" style="31" customWidth="1"/>
    <col min="9" max="9" width="24.125" style="32" customWidth="1"/>
    <col min="10" max="10" width="11.125" style="30" customWidth="1"/>
    <col min="11" max="11" width="7.75" style="30" customWidth="1"/>
    <col min="12" max="12" width="12.625" style="30" customWidth="1"/>
  </cols>
  <sheetData>
    <row r="1" ht="34" customHeight="1" spans="1:12">
      <c r="A1" s="2" t="s">
        <v>0</v>
      </c>
      <c r="B1" s="2"/>
      <c r="C1" s="2"/>
      <c r="D1" s="2"/>
      <c r="E1" s="2"/>
      <c r="F1" s="2"/>
      <c r="G1" s="2"/>
      <c r="H1" s="2"/>
      <c r="I1" s="8"/>
      <c r="J1" s="2"/>
      <c r="K1" s="2"/>
      <c r="L1" s="2"/>
    </row>
    <row r="2" s="1" customFormat="1" ht="27" customHeight="1" spans="1:12">
      <c r="A2" s="3" t="s">
        <v>1</v>
      </c>
      <c r="B2" s="3" t="s">
        <v>2</v>
      </c>
      <c r="C2" s="3" t="s">
        <v>49</v>
      </c>
      <c r="D2" s="3" t="s">
        <v>3</v>
      </c>
      <c r="E2" s="3" t="s">
        <v>50</v>
      </c>
      <c r="F2" s="3" t="s">
        <v>51</v>
      </c>
      <c r="G2" s="3" t="s">
        <v>4</v>
      </c>
      <c r="H2" s="4" t="s">
        <v>5</v>
      </c>
      <c r="I2" s="3" t="s">
        <v>6</v>
      </c>
      <c r="J2" s="3" t="s">
        <v>52</v>
      </c>
      <c r="K2" s="3" t="s">
        <v>7</v>
      </c>
      <c r="L2" s="3" t="s">
        <v>8</v>
      </c>
    </row>
    <row r="3" s="25" customFormat="1" customHeight="1" spans="1:12">
      <c r="A3" s="33">
        <v>1</v>
      </c>
      <c r="B3" s="33" t="s">
        <v>53</v>
      </c>
      <c r="C3" s="34" t="s">
        <v>54</v>
      </c>
      <c r="D3" s="33" t="s">
        <v>55</v>
      </c>
      <c r="E3" s="35" t="s">
        <v>56</v>
      </c>
      <c r="F3" s="36" t="s">
        <v>57</v>
      </c>
      <c r="G3" s="34" t="s">
        <v>58</v>
      </c>
      <c r="H3" s="34" t="s">
        <v>59</v>
      </c>
      <c r="I3" s="37" t="s">
        <v>60</v>
      </c>
      <c r="J3" s="34" t="s">
        <v>61</v>
      </c>
      <c r="K3" s="33">
        <v>1200</v>
      </c>
      <c r="L3" s="33"/>
    </row>
    <row r="4" s="26" customFormat="1" customHeight="1" spans="1:12">
      <c r="A4" s="33">
        <v>2</v>
      </c>
      <c r="B4" s="34" t="s">
        <v>62</v>
      </c>
      <c r="C4" s="34" t="s">
        <v>63</v>
      </c>
      <c r="D4" s="34" t="s">
        <v>62</v>
      </c>
      <c r="E4" s="36" t="s">
        <v>56</v>
      </c>
      <c r="F4" s="36" t="s">
        <v>57</v>
      </c>
      <c r="G4" s="34" t="s">
        <v>64</v>
      </c>
      <c r="H4" s="34" t="s">
        <v>65</v>
      </c>
      <c r="I4" s="37" t="s">
        <v>66</v>
      </c>
      <c r="J4" s="34" t="s">
        <v>67</v>
      </c>
      <c r="K4" s="33">
        <v>1200</v>
      </c>
      <c r="L4" s="33"/>
    </row>
    <row r="5" s="25" customFormat="1" customHeight="1" spans="1:12">
      <c r="A5" s="33">
        <v>3</v>
      </c>
      <c r="B5" s="33" t="s">
        <v>68</v>
      </c>
      <c r="C5" s="34" t="s">
        <v>69</v>
      </c>
      <c r="D5" s="33" t="s">
        <v>70</v>
      </c>
      <c r="E5" s="35" t="s">
        <v>71</v>
      </c>
      <c r="F5" s="36" t="s">
        <v>57</v>
      </c>
      <c r="G5" s="34" t="s">
        <v>72</v>
      </c>
      <c r="H5" s="34" t="s">
        <v>73</v>
      </c>
      <c r="I5" s="37" t="s">
        <v>74</v>
      </c>
      <c r="J5" s="34" t="s">
        <v>75</v>
      </c>
      <c r="K5" s="33">
        <v>1200</v>
      </c>
      <c r="L5" s="33"/>
    </row>
    <row r="6" s="25" customFormat="1" customHeight="1" spans="1:12">
      <c r="A6" s="33">
        <v>4</v>
      </c>
      <c r="B6" s="33" t="s">
        <v>76</v>
      </c>
      <c r="C6" s="34" t="s">
        <v>77</v>
      </c>
      <c r="D6" s="33" t="s">
        <v>78</v>
      </c>
      <c r="E6" s="35" t="s">
        <v>79</v>
      </c>
      <c r="F6" s="36" t="s">
        <v>57</v>
      </c>
      <c r="G6" s="34" t="s">
        <v>80</v>
      </c>
      <c r="H6" s="34" t="s">
        <v>81</v>
      </c>
      <c r="I6" s="37" t="s">
        <v>82</v>
      </c>
      <c r="J6" s="34" t="s">
        <v>83</v>
      </c>
      <c r="K6" s="33">
        <v>1200</v>
      </c>
      <c r="L6" s="33"/>
    </row>
    <row r="7" s="25" customFormat="1" customHeight="1" spans="1:12">
      <c r="A7" s="33">
        <v>5</v>
      </c>
      <c r="B7" s="33" t="s">
        <v>76</v>
      </c>
      <c r="C7" s="34" t="s">
        <v>77</v>
      </c>
      <c r="D7" s="33" t="s">
        <v>84</v>
      </c>
      <c r="E7" s="35" t="s">
        <v>71</v>
      </c>
      <c r="F7" s="36" t="s">
        <v>57</v>
      </c>
      <c r="G7" s="34" t="s">
        <v>85</v>
      </c>
      <c r="H7" s="34" t="s">
        <v>81</v>
      </c>
      <c r="I7" s="37" t="s">
        <v>82</v>
      </c>
      <c r="J7" s="34" t="s">
        <v>83</v>
      </c>
      <c r="K7" s="33">
        <v>1200</v>
      </c>
      <c r="L7" s="33"/>
    </row>
    <row r="8" s="25" customFormat="1" customHeight="1" spans="1:12">
      <c r="A8" s="33">
        <v>6</v>
      </c>
      <c r="B8" s="33" t="s">
        <v>86</v>
      </c>
      <c r="C8" s="34" t="s">
        <v>87</v>
      </c>
      <c r="D8" s="33" t="s">
        <v>86</v>
      </c>
      <c r="E8" s="35" t="s">
        <v>56</v>
      </c>
      <c r="F8" s="36" t="s">
        <v>57</v>
      </c>
      <c r="G8" s="34" t="s">
        <v>88</v>
      </c>
      <c r="H8" s="34" t="s">
        <v>89</v>
      </c>
      <c r="I8" s="37" t="s">
        <v>90</v>
      </c>
      <c r="J8" s="34" t="s">
        <v>91</v>
      </c>
      <c r="K8" s="33">
        <v>1200</v>
      </c>
      <c r="L8" s="33"/>
    </row>
    <row r="9" s="25" customFormat="1" customHeight="1" spans="1:12">
      <c r="A9" s="33">
        <v>7</v>
      </c>
      <c r="B9" s="33" t="s">
        <v>92</v>
      </c>
      <c r="C9" s="34" t="s">
        <v>93</v>
      </c>
      <c r="D9" s="33" t="s">
        <v>92</v>
      </c>
      <c r="E9" s="35" t="s">
        <v>71</v>
      </c>
      <c r="F9" s="36" t="s">
        <v>57</v>
      </c>
      <c r="G9" s="34" t="s">
        <v>94</v>
      </c>
      <c r="H9" s="34" t="s">
        <v>95</v>
      </c>
      <c r="I9" s="37" t="s">
        <v>96</v>
      </c>
      <c r="J9" s="34" t="s">
        <v>97</v>
      </c>
      <c r="K9" s="33">
        <v>1200</v>
      </c>
      <c r="L9" s="33"/>
    </row>
    <row r="10" s="25" customFormat="1" customHeight="1" spans="1:12">
      <c r="A10" s="33">
        <v>8</v>
      </c>
      <c r="B10" s="33" t="s">
        <v>98</v>
      </c>
      <c r="C10" s="34" t="s">
        <v>99</v>
      </c>
      <c r="D10" s="33" t="s">
        <v>98</v>
      </c>
      <c r="E10" s="35" t="s">
        <v>56</v>
      </c>
      <c r="F10" s="36" t="s">
        <v>57</v>
      </c>
      <c r="G10" s="34" t="s">
        <v>100</v>
      </c>
      <c r="H10" s="34" t="s">
        <v>101</v>
      </c>
      <c r="I10" s="37" t="s">
        <v>102</v>
      </c>
      <c r="J10" s="34" t="s">
        <v>103</v>
      </c>
      <c r="K10" s="33">
        <v>1200</v>
      </c>
      <c r="L10" s="33"/>
    </row>
    <row r="11" s="25" customFormat="1" customHeight="1" spans="1:12">
      <c r="A11" s="33">
        <v>9</v>
      </c>
      <c r="B11" s="33" t="s">
        <v>104</v>
      </c>
      <c r="C11" s="34" t="s">
        <v>105</v>
      </c>
      <c r="D11" s="33" t="s">
        <v>106</v>
      </c>
      <c r="E11" s="35" t="s">
        <v>56</v>
      </c>
      <c r="F11" s="36" t="s">
        <v>57</v>
      </c>
      <c r="G11" s="34" t="s">
        <v>107</v>
      </c>
      <c r="H11" s="34" t="s">
        <v>108</v>
      </c>
      <c r="I11" s="37" t="s">
        <v>109</v>
      </c>
      <c r="J11" s="34" t="s">
        <v>110</v>
      </c>
      <c r="K11" s="33">
        <v>1200</v>
      </c>
      <c r="L11" s="33"/>
    </row>
    <row r="12" s="25" customFormat="1" customHeight="1" spans="1:12">
      <c r="A12" s="33">
        <v>10</v>
      </c>
      <c r="B12" s="33" t="s">
        <v>111</v>
      </c>
      <c r="C12" s="34" t="s">
        <v>112</v>
      </c>
      <c r="D12" s="33" t="s">
        <v>113</v>
      </c>
      <c r="E12" s="35" t="s">
        <v>71</v>
      </c>
      <c r="F12" s="36" t="s">
        <v>57</v>
      </c>
      <c r="G12" s="34" t="s">
        <v>114</v>
      </c>
      <c r="H12" s="34" t="s">
        <v>115</v>
      </c>
      <c r="I12" s="37" t="s">
        <v>116</v>
      </c>
      <c r="J12" s="34" t="s">
        <v>117</v>
      </c>
      <c r="K12" s="33">
        <v>1200</v>
      </c>
      <c r="L12" s="33"/>
    </row>
    <row r="13" s="25" customFormat="1" customHeight="1" spans="1:12">
      <c r="A13" s="33">
        <v>11</v>
      </c>
      <c r="B13" s="33" t="s">
        <v>118</v>
      </c>
      <c r="C13" s="34" t="s">
        <v>119</v>
      </c>
      <c r="D13" s="33" t="s">
        <v>118</v>
      </c>
      <c r="E13" s="35" t="s">
        <v>120</v>
      </c>
      <c r="F13" s="36" t="s">
        <v>57</v>
      </c>
      <c r="G13" s="34" t="s">
        <v>121</v>
      </c>
      <c r="H13" s="34" t="s">
        <v>122</v>
      </c>
      <c r="I13" s="37" t="s">
        <v>123</v>
      </c>
      <c r="J13" s="34" t="s">
        <v>124</v>
      </c>
      <c r="K13" s="33">
        <v>1200</v>
      </c>
      <c r="L13" s="33"/>
    </row>
    <row r="14" s="25" customFormat="1" customHeight="1" spans="1:12">
      <c r="A14" s="33">
        <v>12</v>
      </c>
      <c r="B14" s="33" t="s">
        <v>118</v>
      </c>
      <c r="C14" s="34" t="s">
        <v>119</v>
      </c>
      <c r="D14" s="33" t="s">
        <v>125</v>
      </c>
      <c r="E14" s="35" t="s">
        <v>120</v>
      </c>
      <c r="F14" s="36" t="s">
        <v>57</v>
      </c>
      <c r="G14" s="34" t="s">
        <v>126</v>
      </c>
      <c r="H14" s="34" t="s">
        <v>122</v>
      </c>
      <c r="I14" s="37" t="s">
        <v>123</v>
      </c>
      <c r="J14" s="33">
        <v>18215034892</v>
      </c>
      <c r="K14" s="33">
        <v>1200</v>
      </c>
      <c r="L14" s="33"/>
    </row>
    <row r="15" s="25" customFormat="1" customHeight="1" spans="1:12">
      <c r="A15" s="33">
        <v>13</v>
      </c>
      <c r="B15" s="33" t="s">
        <v>127</v>
      </c>
      <c r="C15" s="34" t="s">
        <v>128</v>
      </c>
      <c r="D15" s="33" t="s">
        <v>129</v>
      </c>
      <c r="E15" s="35" t="s">
        <v>130</v>
      </c>
      <c r="F15" s="36" t="s">
        <v>57</v>
      </c>
      <c r="G15" s="34" t="s">
        <v>131</v>
      </c>
      <c r="H15" s="34" t="s">
        <v>132</v>
      </c>
      <c r="I15" s="37" t="s">
        <v>133</v>
      </c>
      <c r="J15" s="34" t="s">
        <v>134</v>
      </c>
      <c r="K15" s="33">
        <v>1200</v>
      </c>
      <c r="L15" s="33"/>
    </row>
    <row r="16" s="25" customFormat="1" customHeight="1" spans="1:12">
      <c r="A16" s="33">
        <v>14</v>
      </c>
      <c r="B16" s="33" t="s">
        <v>127</v>
      </c>
      <c r="C16" s="34" t="s">
        <v>128</v>
      </c>
      <c r="D16" s="33" t="s">
        <v>127</v>
      </c>
      <c r="E16" s="35" t="s">
        <v>130</v>
      </c>
      <c r="F16" s="36" t="s">
        <v>57</v>
      </c>
      <c r="G16" s="34" t="s">
        <v>135</v>
      </c>
      <c r="H16" s="34" t="s">
        <v>132</v>
      </c>
      <c r="I16" s="37" t="s">
        <v>133</v>
      </c>
      <c r="J16" s="34" t="s">
        <v>134</v>
      </c>
      <c r="K16" s="33">
        <v>1200</v>
      </c>
      <c r="L16" s="33"/>
    </row>
    <row r="17" s="25" customFormat="1" customHeight="1" spans="1:12">
      <c r="A17" s="33">
        <v>15</v>
      </c>
      <c r="B17" s="33" t="s">
        <v>136</v>
      </c>
      <c r="C17" s="34" t="s">
        <v>137</v>
      </c>
      <c r="D17" s="33" t="s">
        <v>136</v>
      </c>
      <c r="E17" s="35" t="s">
        <v>56</v>
      </c>
      <c r="F17" s="36" t="s">
        <v>57</v>
      </c>
      <c r="G17" s="34" t="s">
        <v>138</v>
      </c>
      <c r="H17" s="34" t="s">
        <v>139</v>
      </c>
      <c r="I17" s="37" t="s">
        <v>140</v>
      </c>
      <c r="J17" s="33">
        <v>18793096367</v>
      </c>
      <c r="K17" s="33">
        <v>1200</v>
      </c>
      <c r="L17" s="33"/>
    </row>
    <row r="18" s="25" customFormat="1" customHeight="1" spans="1:12">
      <c r="A18" s="33">
        <v>16</v>
      </c>
      <c r="B18" s="33" t="s">
        <v>141</v>
      </c>
      <c r="C18" s="34" t="s">
        <v>142</v>
      </c>
      <c r="D18" s="33" t="s">
        <v>143</v>
      </c>
      <c r="E18" s="35" t="s">
        <v>56</v>
      </c>
      <c r="F18" s="36" t="s">
        <v>57</v>
      </c>
      <c r="G18" s="34" t="s">
        <v>144</v>
      </c>
      <c r="H18" s="34" t="s">
        <v>145</v>
      </c>
      <c r="I18" s="37" t="s">
        <v>146</v>
      </c>
      <c r="J18" s="33">
        <v>15352257370</v>
      </c>
      <c r="K18" s="33">
        <v>1200</v>
      </c>
      <c r="L18" s="33"/>
    </row>
    <row r="19" s="26" customFormat="1" customHeight="1" spans="1:12">
      <c r="A19" s="33">
        <v>17</v>
      </c>
      <c r="B19" s="34" t="s">
        <v>147</v>
      </c>
      <c r="C19" s="34" t="s">
        <v>148</v>
      </c>
      <c r="D19" s="34" t="s">
        <v>147</v>
      </c>
      <c r="E19" s="36" t="s">
        <v>130</v>
      </c>
      <c r="F19" s="36" t="s">
        <v>57</v>
      </c>
      <c r="G19" s="34" t="s">
        <v>149</v>
      </c>
      <c r="H19" s="34" t="s">
        <v>150</v>
      </c>
      <c r="I19" s="37" t="s">
        <v>151</v>
      </c>
      <c r="J19" s="34" t="s">
        <v>134</v>
      </c>
      <c r="K19" s="33">
        <v>1200</v>
      </c>
      <c r="L19" s="33"/>
    </row>
    <row r="20" s="25" customFormat="1" customHeight="1" spans="1:12">
      <c r="A20" s="33">
        <v>18</v>
      </c>
      <c r="B20" s="33" t="s">
        <v>152</v>
      </c>
      <c r="C20" s="34" t="s">
        <v>153</v>
      </c>
      <c r="D20" s="33" t="s">
        <v>154</v>
      </c>
      <c r="E20" s="35" t="s">
        <v>56</v>
      </c>
      <c r="F20" s="36" t="s">
        <v>57</v>
      </c>
      <c r="G20" s="34" t="s">
        <v>155</v>
      </c>
      <c r="H20" s="34" t="s">
        <v>156</v>
      </c>
      <c r="I20" s="37" t="s">
        <v>157</v>
      </c>
      <c r="J20" s="34" t="s">
        <v>158</v>
      </c>
      <c r="K20" s="33">
        <v>1200</v>
      </c>
      <c r="L20" s="33"/>
    </row>
    <row r="21" s="25" customFormat="1" customHeight="1" spans="1:12">
      <c r="A21" s="33">
        <v>19</v>
      </c>
      <c r="B21" s="33" t="s">
        <v>159</v>
      </c>
      <c r="C21" s="34" t="s">
        <v>160</v>
      </c>
      <c r="D21" s="33" t="s">
        <v>161</v>
      </c>
      <c r="E21" s="35" t="s">
        <v>120</v>
      </c>
      <c r="F21" s="36" t="s">
        <v>57</v>
      </c>
      <c r="G21" s="34" t="s">
        <v>162</v>
      </c>
      <c r="H21" s="34" t="s">
        <v>163</v>
      </c>
      <c r="I21" s="37" t="s">
        <v>164</v>
      </c>
      <c r="J21" s="34" t="s">
        <v>165</v>
      </c>
      <c r="K21" s="33">
        <v>1200</v>
      </c>
      <c r="L21" s="33"/>
    </row>
    <row r="22" s="25" customFormat="1" customHeight="1" spans="1:12">
      <c r="A22" s="33">
        <v>20</v>
      </c>
      <c r="B22" s="33" t="s">
        <v>166</v>
      </c>
      <c r="C22" s="34" t="s">
        <v>167</v>
      </c>
      <c r="D22" s="33" t="s">
        <v>166</v>
      </c>
      <c r="E22" s="35" t="s">
        <v>56</v>
      </c>
      <c r="F22" s="36" t="s">
        <v>57</v>
      </c>
      <c r="G22" s="34" t="s">
        <v>168</v>
      </c>
      <c r="H22" s="34" t="s">
        <v>169</v>
      </c>
      <c r="I22" s="37" t="s">
        <v>170</v>
      </c>
      <c r="J22" s="34" t="s">
        <v>171</v>
      </c>
      <c r="K22" s="33">
        <v>1200</v>
      </c>
      <c r="L22" s="33"/>
    </row>
    <row r="23" s="25" customFormat="1" customHeight="1" spans="1:12">
      <c r="A23" s="33">
        <v>21</v>
      </c>
      <c r="B23" s="33" t="s">
        <v>172</v>
      </c>
      <c r="C23" s="34" t="s">
        <v>173</v>
      </c>
      <c r="D23" s="33" t="s">
        <v>174</v>
      </c>
      <c r="E23" s="35" t="s">
        <v>56</v>
      </c>
      <c r="F23" s="36" t="s">
        <v>57</v>
      </c>
      <c r="G23" s="34" t="s">
        <v>175</v>
      </c>
      <c r="H23" s="34" t="s">
        <v>176</v>
      </c>
      <c r="I23" s="37" t="s">
        <v>177</v>
      </c>
      <c r="J23" s="34" t="s">
        <v>178</v>
      </c>
      <c r="K23" s="33">
        <v>1200</v>
      </c>
      <c r="L23" s="33"/>
    </row>
    <row r="24" s="26" customFormat="1" customHeight="1" spans="1:12">
      <c r="A24" s="33">
        <v>22</v>
      </c>
      <c r="B24" s="34" t="s">
        <v>179</v>
      </c>
      <c r="C24" s="34" t="s">
        <v>180</v>
      </c>
      <c r="D24" s="34" t="s">
        <v>181</v>
      </c>
      <c r="E24" s="36" t="s">
        <v>130</v>
      </c>
      <c r="F24" s="36" t="s">
        <v>57</v>
      </c>
      <c r="G24" s="34" t="s">
        <v>182</v>
      </c>
      <c r="H24" s="34" t="s">
        <v>183</v>
      </c>
      <c r="I24" s="37" t="s">
        <v>184</v>
      </c>
      <c r="J24" s="34" t="s">
        <v>185</v>
      </c>
      <c r="K24" s="33">
        <v>1200</v>
      </c>
      <c r="L24" s="33"/>
    </row>
    <row r="25" s="26" customFormat="1" customHeight="1" spans="1:12">
      <c r="A25" s="33">
        <v>23</v>
      </c>
      <c r="B25" s="34" t="s">
        <v>186</v>
      </c>
      <c r="C25" s="34" t="s">
        <v>187</v>
      </c>
      <c r="D25" s="34" t="s">
        <v>186</v>
      </c>
      <c r="E25" s="35" t="s">
        <v>71</v>
      </c>
      <c r="F25" s="36" t="s">
        <v>57</v>
      </c>
      <c r="G25" s="34" t="s">
        <v>188</v>
      </c>
      <c r="H25" s="34" t="s">
        <v>189</v>
      </c>
      <c r="I25" s="37" t="s">
        <v>190</v>
      </c>
      <c r="J25" s="34" t="s">
        <v>191</v>
      </c>
      <c r="K25" s="33">
        <v>1200</v>
      </c>
      <c r="L25" s="33"/>
    </row>
    <row r="26" s="25" customFormat="1" customHeight="1" spans="1:12">
      <c r="A26" s="33">
        <v>24</v>
      </c>
      <c r="B26" s="33" t="s">
        <v>192</v>
      </c>
      <c r="C26" s="34" t="s">
        <v>193</v>
      </c>
      <c r="D26" s="33" t="s">
        <v>192</v>
      </c>
      <c r="E26" s="35" t="s">
        <v>71</v>
      </c>
      <c r="F26" s="36" t="s">
        <v>57</v>
      </c>
      <c r="G26" s="34" t="s">
        <v>194</v>
      </c>
      <c r="H26" s="34" t="s">
        <v>195</v>
      </c>
      <c r="I26" s="37" t="s">
        <v>196</v>
      </c>
      <c r="J26" s="34" t="s">
        <v>197</v>
      </c>
      <c r="K26" s="33">
        <v>1200</v>
      </c>
      <c r="L26" s="33"/>
    </row>
    <row r="27" s="25" customFormat="1" customHeight="1" spans="1:12">
      <c r="A27" s="33">
        <v>25</v>
      </c>
      <c r="B27" s="33" t="s">
        <v>198</v>
      </c>
      <c r="C27" s="34" t="s">
        <v>199</v>
      </c>
      <c r="D27" s="33" t="s">
        <v>200</v>
      </c>
      <c r="E27" s="35" t="s">
        <v>71</v>
      </c>
      <c r="F27" s="36" t="s">
        <v>57</v>
      </c>
      <c r="G27" s="34" t="s">
        <v>201</v>
      </c>
      <c r="H27" s="34" t="s">
        <v>202</v>
      </c>
      <c r="I27" s="37" t="s">
        <v>203</v>
      </c>
      <c r="J27" s="34" t="s">
        <v>204</v>
      </c>
      <c r="K27" s="33">
        <v>1200</v>
      </c>
      <c r="L27" s="33"/>
    </row>
    <row r="28" s="25" customFormat="1" customHeight="1" spans="1:12">
      <c r="A28" s="33">
        <v>26</v>
      </c>
      <c r="B28" s="33" t="s">
        <v>205</v>
      </c>
      <c r="C28" s="34" t="s">
        <v>206</v>
      </c>
      <c r="D28" s="33" t="s">
        <v>205</v>
      </c>
      <c r="E28" s="35" t="s">
        <v>56</v>
      </c>
      <c r="F28" s="36" t="s">
        <v>57</v>
      </c>
      <c r="G28" s="34" t="s">
        <v>207</v>
      </c>
      <c r="H28" s="34" t="s">
        <v>208</v>
      </c>
      <c r="I28" s="37" t="s">
        <v>209</v>
      </c>
      <c r="J28" s="33">
        <v>18393006603</v>
      </c>
      <c r="K28" s="33">
        <v>1200</v>
      </c>
      <c r="L28" s="33"/>
    </row>
    <row r="29" s="25" customFormat="1" customHeight="1" spans="1:12">
      <c r="A29" s="33">
        <v>27</v>
      </c>
      <c r="B29" s="33" t="s">
        <v>210</v>
      </c>
      <c r="C29" s="34" t="s">
        <v>211</v>
      </c>
      <c r="D29" s="33" t="s">
        <v>212</v>
      </c>
      <c r="E29" s="35" t="s">
        <v>56</v>
      </c>
      <c r="F29" s="36" t="s">
        <v>57</v>
      </c>
      <c r="G29" s="34" t="s">
        <v>213</v>
      </c>
      <c r="H29" s="34" t="s">
        <v>214</v>
      </c>
      <c r="I29" s="37" t="s">
        <v>215</v>
      </c>
      <c r="J29" s="33">
        <v>13739304581</v>
      </c>
      <c r="K29" s="33">
        <v>1200</v>
      </c>
      <c r="L29" s="33"/>
    </row>
    <row r="30" s="25" customFormat="1" customHeight="1" spans="1:12">
      <c r="A30" s="33">
        <v>28</v>
      </c>
      <c r="B30" s="33" t="s">
        <v>216</v>
      </c>
      <c r="C30" s="34" t="s">
        <v>217</v>
      </c>
      <c r="D30" s="33" t="s">
        <v>218</v>
      </c>
      <c r="E30" s="35" t="s">
        <v>120</v>
      </c>
      <c r="F30" s="36" t="s">
        <v>57</v>
      </c>
      <c r="G30" s="34" t="s">
        <v>219</v>
      </c>
      <c r="H30" s="34" t="s">
        <v>220</v>
      </c>
      <c r="I30" s="37" t="s">
        <v>221</v>
      </c>
      <c r="J30" s="33">
        <v>15120538465</v>
      </c>
      <c r="K30" s="33">
        <v>1200</v>
      </c>
      <c r="L30" s="33"/>
    </row>
    <row r="31" s="26" customFormat="1" customHeight="1" spans="1:12">
      <c r="A31" s="33">
        <v>29</v>
      </c>
      <c r="B31" s="34" t="s">
        <v>222</v>
      </c>
      <c r="C31" s="34" t="s">
        <v>223</v>
      </c>
      <c r="D31" s="34" t="s">
        <v>224</v>
      </c>
      <c r="E31" s="35" t="s">
        <v>56</v>
      </c>
      <c r="F31" s="36" t="s">
        <v>57</v>
      </c>
      <c r="G31" s="34" t="s">
        <v>225</v>
      </c>
      <c r="H31" s="34" t="s">
        <v>226</v>
      </c>
      <c r="I31" s="37" t="s">
        <v>227</v>
      </c>
      <c r="J31" s="34" t="s">
        <v>228</v>
      </c>
      <c r="K31" s="33">
        <v>1200</v>
      </c>
      <c r="L31" s="33"/>
    </row>
    <row r="32" s="25" customFormat="1" customHeight="1" spans="1:12">
      <c r="A32" s="33">
        <v>30</v>
      </c>
      <c r="B32" s="33" t="s">
        <v>229</v>
      </c>
      <c r="C32" s="34" t="s">
        <v>230</v>
      </c>
      <c r="D32" s="33" t="s">
        <v>231</v>
      </c>
      <c r="E32" s="35" t="s">
        <v>56</v>
      </c>
      <c r="F32" s="36" t="s">
        <v>57</v>
      </c>
      <c r="G32" s="34" t="s">
        <v>232</v>
      </c>
      <c r="H32" s="34" t="s">
        <v>233</v>
      </c>
      <c r="I32" s="37" t="s">
        <v>234</v>
      </c>
      <c r="J32" s="33">
        <v>18740909440</v>
      </c>
      <c r="K32" s="33">
        <v>1200</v>
      </c>
      <c r="L32" s="33"/>
    </row>
    <row r="33" s="25" customFormat="1" customHeight="1" spans="1:12">
      <c r="A33" s="33">
        <v>31</v>
      </c>
      <c r="B33" s="33" t="s">
        <v>235</v>
      </c>
      <c r="C33" s="34" t="s">
        <v>236</v>
      </c>
      <c r="D33" s="33" t="s">
        <v>237</v>
      </c>
      <c r="E33" s="35" t="s">
        <v>71</v>
      </c>
      <c r="F33" s="36" t="s">
        <v>57</v>
      </c>
      <c r="G33" s="34" t="s">
        <v>238</v>
      </c>
      <c r="H33" s="34" t="s">
        <v>239</v>
      </c>
      <c r="I33" s="37" t="s">
        <v>240</v>
      </c>
      <c r="J33" s="33">
        <v>15209309090</v>
      </c>
      <c r="K33" s="33">
        <v>1200</v>
      </c>
      <c r="L33" s="33"/>
    </row>
    <row r="34" s="25" customFormat="1" customHeight="1" spans="1:12">
      <c r="A34" s="33">
        <v>32</v>
      </c>
      <c r="B34" s="33" t="s">
        <v>241</v>
      </c>
      <c r="C34" s="34" t="s">
        <v>242</v>
      </c>
      <c r="D34" s="33" t="s">
        <v>243</v>
      </c>
      <c r="E34" s="35" t="s">
        <v>56</v>
      </c>
      <c r="F34" s="36" t="s">
        <v>57</v>
      </c>
      <c r="G34" s="34" t="s">
        <v>244</v>
      </c>
      <c r="H34" s="34" t="s">
        <v>245</v>
      </c>
      <c r="I34" s="37" t="s">
        <v>246</v>
      </c>
      <c r="J34" s="33">
        <v>18794487035</v>
      </c>
      <c r="K34" s="33">
        <v>1200</v>
      </c>
      <c r="L34" s="34"/>
    </row>
    <row r="35" s="25" customFormat="1" customHeight="1" spans="1:12">
      <c r="A35" s="33">
        <v>33</v>
      </c>
      <c r="B35" s="33" t="s">
        <v>247</v>
      </c>
      <c r="C35" s="34" t="s">
        <v>248</v>
      </c>
      <c r="D35" s="33" t="s">
        <v>247</v>
      </c>
      <c r="E35" s="35" t="s">
        <v>56</v>
      </c>
      <c r="F35" s="36" t="s">
        <v>57</v>
      </c>
      <c r="G35" s="34" t="s">
        <v>249</v>
      </c>
      <c r="H35" s="34" t="s">
        <v>250</v>
      </c>
      <c r="I35" s="37" t="s">
        <v>251</v>
      </c>
      <c r="J35" s="33">
        <v>15209309090</v>
      </c>
      <c r="K35" s="33">
        <v>1200</v>
      </c>
      <c r="L35" s="34"/>
    </row>
    <row r="36" s="25" customFormat="1" customHeight="1" spans="1:12">
      <c r="A36" s="33">
        <v>34</v>
      </c>
      <c r="B36" s="33" t="s">
        <v>252</v>
      </c>
      <c r="C36" s="34" t="s">
        <v>253</v>
      </c>
      <c r="D36" s="33" t="s">
        <v>252</v>
      </c>
      <c r="E36" s="35" t="s">
        <v>71</v>
      </c>
      <c r="F36" s="36" t="s">
        <v>57</v>
      </c>
      <c r="G36" s="34" t="s">
        <v>254</v>
      </c>
      <c r="H36" s="34" t="s">
        <v>255</v>
      </c>
      <c r="I36" s="37" t="s">
        <v>256</v>
      </c>
      <c r="J36" s="33">
        <v>15209309090</v>
      </c>
      <c r="K36" s="33">
        <v>1200</v>
      </c>
      <c r="L36" s="34"/>
    </row>
    <row r="37" s="25" customFormat="1" customHeight="1" spans="1:12">
      <c r="A37" s="33">
        <v>35</v>
      </c>
      <c r="B37" s="33" t="s">
        <v>257</v>
      </c>
      <c r="C37" s="34" t="s">
        <v>258</v>
      </c>
      <c r="D37" s="33" t="s">
        <v>259</v>
      </c>
      <c r="E37" s="35" t="s">
        <v>79</v>
      </c>
      <c r="F37" s="36" t="s">
        <v>260</v>
      </c>
      <c r="G37" s="34" t="s">
        <v>261</v>
      </c>
      <c r="H37" s="34" t="s">
        <v>262</v>
      </c>
      <c r="I37" s="37" t="s">
        <v>263</v>
      </c>
      <c r="J37" s="33">
        <v>13099290537</v>
      </c>
      <c r="K37" s="33">
        <v>1200</v>
      </c>
      <c r="L37" s="33"/>
    </row>
    <row r="38" s="25" customFormat="1" customHeight="1" spans="1:12">
      <c r="A38" s="33">
        <v>36</v>
      </c>
      <c r="B38" s="33" t="s">
        <v>264</v>
      </c>
      <c r="C38" s="34" t="s">
        <v>265</v>
      </c>
      <c r="D38" s="33" t="s">
        <v>266</v>
      </c>
      <c r="E38" s="35" t="s">
        <v>130</v>
      </c>
      <c r="F38" s="36" t="s">
        <v>57</v>
      </c>
      <c r="G38" s="34" t="s">
        <v>267</v>
      </c>
      <c r="H38" s="34" t="s">
        <v>268</v>
      </c>
      <c r="I38" s="37" t="s">
        <v>269</v>
      </c>
      <c r="J38" s="33">
        <v>15293907908</v>
      </c>
      <c r="K38" s="33">
        <v>1200</v>
      </c>
      <c r="L38" s="33"/>
    </row>
    <row r="39" s="25" customFormat="1" customHeight="1" spans="1:12">
      <c r="A39" s="33">
        <v>37</v>
      </c>
      <c r="B39" s="33" t="s">
        <v>270</v>
      </c>
      <c r="C39" s="34" t="s">
        <v>271</v>
      </c>
      <c r="D39" s="33" t="s">
        <v>272</v>
      </c>
      <c r="E39" s="35" t="s">
        <v>71</v>
      </c>
      <c r="F39" s="36" t="s">
        <v>57</v>
      </c>
      <c r="G39" s="34" t="s">
        <v>273</v>
      </c>
      <c r="H39" s="34" t="s">
        <v>274</v>
      </c>
      <c r="I39" s="37" t="s">
        <v>275</v>
      </c>
      <c r="J39" s="33">
        <v>13220491738</v>
      </c>
      <c r="K39" s="33">
        <v>1200</v>
      </c>
      <c r="L39" s="34"/>
    </row>
    <row r="40" s="26" customFormat="1" customHeight="1" spans="1:12">
      <c r="A40" s="33">
        <v>38</v>
      </c>
      <c r="B40" s="34" t="s">
        <v>276</v>
      </c>
      <c r="C40" s="34" t="s">
        <v>277</v>
      </c>
      <c r="D40" s="34" t="s">
        <v>278</v>
      </c>
      <c r="E40" s="36" t="s">
        <v>130</v>
      </c>
      <c r="F40" s="36" t="s">
        <v>260</v>
      </c>
      <c r="G40" s="34" t="s">
        <v>279</v>
      </c>
      <c r="H40" s="34" t="s">
        <v>280</v>
      </c>
      <c r="I40" s="37" t="s">
        <v>281</v>
      </c>
      <c r="J40" s="34" t="s">
        <v>282</v>
      </c>
      <c r="K40" s="33">
        <v>1200</v>
      </c>
      <c r="L40" s="34"/>
    </row>
    <row r="41" s="25" customFormat="1" customHeight="1" spans="1:12">
      <c r="A41" s="33">
        <v>39</v>
      </c>
      <c r="B41" s="33" t="s">
        <v>283</v>
      </c>
      <c r="C41" s="34" t="s">
        <v>284</v>
      </c>
      <c r="D41" s="33" t="s">
        <v>285</v>
      </c>
      <c r="E41" s="35" t="s">
        <v>56</v>
      </c>
      <c r="F41" s="36" t="s">
        <v>57</v>
      </c>
      <c r="G41" s="34" t="s">
        <v>286</v>
      </c>
      <c r="H41" s="34" t="s">
        <v>287</v>
      </c>
      <c r="I41" s="37" t="s">
        <v>288</v>
      </c>
      <c r="J41" s="33">
        <v>13993073579</v>
      </c>
      <c r="K41" s="33">
        <v>1200</v>
      </c>
      <c r="L41" s="34"/>
    </row>
    <row r="42" s="25" customFormat="1" customHeight="1" spans="1:12">
      <c r="A42" s="33">
        <v>40</v>
      </c>
      <c r="B42" s="33" t="s">
        <v>289</v>
      </c>
      <c r="C42" s="34" t="s">
        <v>290</v>
      </c>
      <c r="D42" s="33" t="s">
        <v>291</v>
      </c>
      <c r="E42" s="35" t="s">
        <v>130</v>
      </c>
      <c r="F42" s="36" t="s">
        <v>57</v>
      </c>
      <c r="G42" s="34" t="s">
        <v>292</v>
      </c>
      <c r="H42" s="34" t="s">
        <v>293</v>
      </c>
      <c r="I42" s="37" t="s">
        <v>294</v>
      </c>
      <c r="J42" s="33">
        <v>15593012199</v>
      </c>
      <c r="K42" s="33">
        <v>1200</v>
      </c>
      <c r="L42" s="34"/>
    </row>
    <row r="43" s="25" customFormat="1" customHeight="1" spans="1:12">
      <c r="A43" s="33">
        <v>41</v>
      </c>
      <c r="B43" s="33" t="s">
        <v>295</v>
      </c>
      <c r="C43" s="34" t="s">
        <v>296</v>
      </c>
      <c r="D43" s="33" t="s">
        <v>297</v>
      </c>
      <c r="E43" s="35" t="s">
        <v>71</v>
      </c>
      <c r="F43" s="36" t="s">
        <v>57</v>
      </c>
      <c r="G43" s="34" t="s">
        <v>298</v>
      </c>
      <c r="H43" s="34" t="s">
        <v>299</v>
      </c>
      <c r="I43" s="37" t="s">
        <v>300</v>
      </c>
      <c r="J43" s="33">
        <v>13993045065</v>
      </c>
      <c r="K43" s="33">
        <v>1200</v>
      </c>
      <c r="L43" s="34"/>
    </row>
    <row r="44" s="25" customFormat="1" customHeight="1" spans="1:12">
      <c r="A44" s="33">
        <v>42</v>
      </c>
      <c r="B44" s="33" t="s">
        <v>301</v>
      </c>
      <c r="C44" s="34" t="s">
        <v>302</v>
      </c>
      <c r="D44" s="33" t="s">
        <v>303</v>
      </c>
      <c r="E44" s="35" t="s">
        <v>130</v>
      </c>
      <c r="F44" s="36" t="s">
        <v>57</v>
      </c>
      <c r="G44" s="34" t="s">
        <v>304</v>
      </c>
      <c r="H44" s="34" t="s">
        <v>305</v>
      </c>
      <c r="I44" s="37" t="s">
        <v>306</v>
      </c>
      <c r="J44" s="33">
        <v>15709466204</v>
      </c>
      <c r="K44" s="33">
        <v>1200</v>
      </c>
      <c r="L44" s="34"/>
    </row>
    <row r="45" s="25" customFormat="1" customHeight="1" spans="1:12">
      <c r="A45" s="33">
        <v>43</v>
      </c>
      <c r="B45" s="33" t="s">
        <v>307</v>
      </c>
      <c r="C45" s="34" t="s">
        <v>308</v>
      </c>
      <c r="D45" s="33" t="s">
        <v>309</v>
      </c>
      <c r="E45" s="35" t="s">
        <v>56</v>
      </c>
      <c r="F45" s="36" t="s">
        <v>57</v>
      </c>
      <c r="G45" s="34" t="s">
        <v>310</v>
      </c>
      <c r="H45" s="34" t="s">
        <v>311</v>
      </c>
      <c r="I45" s="37" t="s">
        <v>312</v>
      </c>
      <c r="J45" s="33">
        <v>13830123368</v>
      </c>
      <c r="K45" s="33">
        <v>1200</v>
      </c>
      <c r="L45" s="34"/>
    </row>
    <row r="46" s="25" customFormat="1" customHeight="1" spans="1:12">
      <c r="A46" s="33">
        <v>44</v>
      </c>
      <c r="B46" s="33" t="s">
        <v>313</v>
      </c>
      <c r="C46" s="34" t="s">
        <v>314</v>
      </c>
      <c r="D46" s="33" t="s">
        <v>315</v>
      </c>
      <c r="E46" s="35" t="s">
        <v>71</v>
      </c>
      <c r="F46" s="36" t="s">
        <v>57</v>
      </c>
      <c r="G46" s="34" t="s">
        <v>316</v>
      </c>
      <c r="H46" s="34" t="s">
        <v>317</v>
      </c>
      <c r="I46" s="37" t="s">
        <v>318</v>
      </c>
      <c r="J46" s="33">
        <v>15569614754</v>
      </c>
      <c r="K46" s="33">
        <v>1200</v>
      </c>
      <c r="L46" s="34"/>
    </row>
    <row r="47" s="25" customFormat="1" customHeight="1" spans="1:12">
      <c r="A47" s="33">
        <v>45</v>
      </c>
      <c r="B47" s="33" t="s">
        <v>313</v>
      </c>
      <c r="C47" s="34" t="s">
        <v>314</v>
      </c>
      <c r="D47" s="33" t="s">
        <v>319</v>
      </c>
      <c r="E47" s="35" t="s">
        <v>71</v>
      </c>
      <c r="F47" s="36" t="s">
        <v>57</v>
      </c>
      <c r="G47" s="34" t="s">
        <v>320</v>
      </c>
      <c r="H47" s="34" t="s">
        <v>317</v>
      </c>
      <c r="I47" s="37" t="s">
        <v>318</v>
      </c>
      <c r="J47" s="33">
        <v>15569614754</v>
      </c>
      <c r="K47" s="33">
        <v>1200</v>
      </c>
      <c r="L47" s="34"/>
    </row>
    <row r="48" s="25" customFormat="1" customHeight="1" spans="1:12">
      <c r="A48" s="33">
        <v>46</v>
      </c>
      <c r="B48" s="33" t="s">
        <v>321</v>
      </c>
      <c r="C48" s="34" t="s">
        <v>322</v>
      </c>
      <c r="D48" s="33" t="s">
        <v>321</v>
      </c>
      <c r="E48" s="35" t="s">
        <v>56</v>
      </c>
      <c r="F48" s="36" t="s">
        <v>57</v>
      </c>
      <c r="G48" s="34" t="s">
        <v>323</v>
      </c>
      <c r="H48" s="34" t="s">
        <v>324</v>
      </c>
      <c r="I48" s="37" t="s">
        <v>325</v>
      </c>
      <c r="J48" s="33">
        <v>18794546113</v>
      </c>
      <c r="K48" s="33">
        <v>1200</v>
      </c>
      <c r="L48" s="34"/>
    </row>
    <row r="49" s="26" customFormat="1" customHeight="1" spans="1:12">
      <c r="A49" s="33">
        <v>47</v>
      </c>
      <c r="B49" s="34" t="s">
        <v>326</v>
      </c>
      <c r="C49" s="34" t="s">
        <v>327</v>
      </c>
      <c r="D49" s="34" t="s">
        <v>326</v>
      </c>
      <c r="E49" s="36" t="s">
        <v>79</v>
      </c>
      <c r="F49" s="36" t="s">
        <v>260</v>
      </c>
      <c r="G49" s="34" t="s">
        <v>328</v>
      </c>
      <c r="H49" s="34" t="s">
        <v>329</v>
      </c>
      <c r="I49" s="37" t="s">
        <v>330</v>
      </c>
      <c r="J49" s="34" t="s">
        <v>331</v>
      </c>
      <c r="K49" s="33">
        <v>1200</v>
      </c>
      <c r="L49" s="34"/>
    </row>
    <row r="50" s="26" customFormat="1" customHeight="1" spans="1:12">
      <c r="A50" s="33">
        <v>48</v>
      </c>
      <c r="B50" s="34" t="s">
        <v>332</v>
      </c>
      <c r="C50" s="34" t="s">
        <v>333</v>
      </c>
      <c r="D50" s="34" t="s">
        <v>334</v>
      </c>
      <c r="E50" s="36" t="s">
        <v>56</v>
      </c>
      <c r="F50" s="36" t="s">
        <v>57</v>
      </c>
      <c r="G50" s="34" t="s">
        <v>335</v>
      </c>
      <c r="H50" s="34" t="s">
        <v>336</v>
      </c>
      <c r="I50" s="37" t="s">
        <v>337</v>
      </c>
      <c r="J50" s="34" t="s">
        <v>338</v>
      </c>
      <c r="K50" s="33">
        <v>1200</v>
      </c>
      <c r="L50" s="34"/>
    </row>
    <row r="51" s="26" customFormat="1" customHeight="1" spans="1:12">
      <c r="A51" s="33">
        <v>49</v>
      </c>
      <c r="B51" s="34" t="s">
        <v>339</v>
      </c>
      <c r="C51" s="34" t="s">
        <v>340</v>
      </c>
      <c r="D51" s="34" t="s">
        <v>341</v>
      </c>
      <c r="E51" s="36" t="s">
        <v>79</v>
      </c>
      <c r="F51" s="36" t="s">
        <v>260</v>
      </c>
      <c r="G51" s="34" t="s">
        <v>342</v>
      </c>
      <c r="H51" s="34" t="s">
        <v>343</v>
      </c>
      <c r="I51" s="37" t="s">
        <v>344</v>
      </c>
      <c r="J51" s="34" t="s">
        <v>345</v>
      </c>
      <c r="K51" s="33">
        <v>1200</v>
      </c>
      <c r="L51" s="34"/>
    </row>
    <row r="52" s="26" customFormat="1" customHeight="1" spans="1:12">
      <c r="A52" s="33">
        <v>50</v>
      </c>
      <c r="B52" s="34" t="s">
        <v>346</v>
      </c>
      <c r="C52" s="34" t="s">
        <v>347</v>
      </c>
      <c r="D52" s="34" t="s">
        <v>346</v>
      </c>
      <c r="E52" s="35" t="s">
        <v>56</v>
      </c>
      <c r="F52" s="36" t="s">
        <v>57</v>
      </c>
      <c r="G52" s="34" t="s">
        <v>348</v>
      </c>
      <c r="H52" s="34" t="s">
        <v>349</v>
      </c>
      <c r="I52" s="37" t="s">
        <v>350</v>
      </c>
      <c r="J52" s="34" t="s">
        <v>351</v>
      </c>
      <c r="K52" s="33">
        <v>1200</v>
      </c>
      <c r="L52" s="34"/>
    </row>
    <row r="53" s="25" customFormat="1" customHeight="1" spans="1:12">
      <c r="A53" s="33">
        <v>51</v>
      </c>
      <c r="B53" s="33" t="s">
        <v>352</v>
      </c>
      <c r="C53" s="34" t="s">
        <v>353</v>
      </c>
      <c r="D53" s="33" t="s">
        <v>352</v>
      </c>
      <c r="E53" s="35" t="s">
        <v>71</v>
      </c>
      <c r="F53" s="36" t="s">
        <v>57</v>
      </c>
      <c r="G53" s="34" t="s">
        <v>354</v>
      </c>
      <c r="H53" s="34" t="s">
        <v>355</v>
      </c>
      <c r="I53" s="37" t="s">
        <v>356</v>
      </c>
      <c r="J53" s="33">
        <v>15339308769</v>
      </c>
      <c r="K53" s="33">
        <v>1200</v>
      </c>
      <c r="L53" s="34"/>
    </row>
    <row r="54" s="26" customFormat="1" customHeight="1" spans="1:12">
      <c r="A54" s="33">
        <v>52</v>
      </c>
      <c r="B54" s="34" t="s">
        <v>357</v>
      </c>
      <c r="C54" s="34" t="s">
        <v>358</v>
      </c>
      <c r="D54" s="34" t="s">
        <v>359</v>
      </c>
      <c r="E54" s="35" t="s">
        <v>56</v>
      </c>
      <c r="F54" s="36" t="s">
        <v>57</v>
      </c>
      <c r="G54" s="34" t="s">
        <v>360</v>
      </c>
      <c r="H54" s="34" t="s">
        <v>361</v>
      </c>
      <c r="I54" s="37" t="s">
        <v>362</v>
      </c>
      <c r="J54" s="34" t="s">
        <v>363</v>
      </c>
      <c r="K54" s="33">
        <v>1200</v>
      </c>
      <c r="L54" s="34"/>
    </row>
    <row r="55" s="25" customFormat="1" customHeight="1" spans="1:12">
      <c r="A55" s="33">
        <v>53</v>
      </c>
      <c r="B55" s="33" t="s">
        <v>364</v>
      </c>
      <c r="C55" s="34" t="s">
        <v>365</v>
      </c>
      <c r="D55" s="33" t="s">
        <v>366</v>
      </c>
      <c r="E55" s="35" t="s">
        <v>120</v>
      </c>
      <c r="F55" s="36" t="s">
        <v>57</v>
      </c>
      <c r="G55" s="34" t="s">
        <v>367</v>
      </c>
      <c r="H55" s="34" t="s">
        <v>368</v>
      </c>
      <c r="I55" s="37" t="s">
        <v>369</v>
      </c>
      <c r="J55" s="33">
        <v>15393012271</v>
      </c>
      <c r="K55" s="33">
        <v>1200</v>
      </c>
      <c r="L55" s="34"/>
    </row>
    <row r="56" s="25" customFormat="1" customHeight="1" spans="1:12">
      <c r="A56" s="33">
        <v>54</v>
      </c>
      <c r="B56" s="33" t="s">
        <v>370</v>
      </c>
      <c r="C56" s="34" t="s">
        <v>371</v>
      </c>
      <c r="D56" s="33" t="s">
        <v>372</v>
      </c>
      <c r="E56" s="35" t="s">
        <v>56</v>
      </c>
      <c r="F56" s="36" t="s">
        <v>57</v>
      </c>
      <c r="G56" s="34" t="s">
        <v>373</v>
      </c>
      <c r="H56" s="34" t="s">
        <v>374</v>
      </c>
      <c r="I56" s="37" t="s">
        <v>375</v>
      </c>
      <c r="J56" s="33">
        <v>18093074216</v>
      </c>
      <c r="K56" s="33">
        <v>1200</v>
      </c>
      <c r="L56" s="34"/>
    </row>
    <row r="57" s="26" customFormat="1" customHeight="1" spans="1:12">
      <c r="A57" s="33">
        <v>55</v>
      </c>
      <c r="B57" s="34" t="s">
        <v>376</v>
      </c>
      <c r="C57" s="34" t="s">
        <v>377</v>
      </c>
      <c r="D57" s="34" t="s">
        <v>378</v>
      </c>
      <c r="E57" s="36" t="s">
        <v>130</v>
      </c>
      <c r="F57" s="36" t="s">
        <v>260</v>
      </c>
      <c r="G57" s="34" t="s">
        <v>379</v>
      </c>
      <c r="H57" s="34" t="s">
        <v>380</v>
      </c>
      <c r="I57" s="37" t="s">
        <v>381</v>
      </c>
      <c r="J57" s="34" t="s">
        <v>382</v>
      </c>
      <c r="K57" s="33">
        <v>1200</v>
      </c>
      <c r="L57" s="34"/>
    </row>
    <row r="58" s="25" customFormat="1" customHeight="1" spans="1:12">
      <c r="A58" s="33">
        <v>56</v>
      </c>
      <c r="B58" s="33" t="s">
        <v>383</v>
      </c>
      <c r="C58" s="34" t="s">
        <v>384</v>
      </c>
      <c r="D58" s="33" t="s">
        <v>383</v>
      </c>
      <c r="E58" s="35" t="s">
        <v>56</v>
      </c>
      <c r="F58" s="36" t="s">
        <v>57</v>
      </c>
      <c r="G58" s="34" t="s">
        <v>385</v>
      </c>
      <c r="H58" s="34" t="s">
        <v>386</v>
      </c>
      <c r="I58" s="37" t="s">
        <v>387</v>
      </c>
      <c r="J58" s="33">
        <v>15693096941</v>
      </c>
      <c r="K58" s="33">
        <v>1200</v>
      </c>
      <c r="L58" s="34"/>
    </row>
    <row r="59" s="25" customFormat="1" customHeight="1" spans="1:12">
      <c r="A59" s="33">
        <v>57</v>
      </c>
      <c r="B59" s="33" t="s">
        <v>388</v>
      </c>
      <c r="C59" s="34" t="s">
        <v>389</v>
      </c>
      <c r="D59" s="33" t="s">
        <v>388</v>
      </c>
      <c r="E59" s="35" t="s">
        <v>56</v>
      </c>
      <c r="F59" s="36" t="s">
        <v>57</v>
      </c>
      <c r="G59" s="34" t="s">
        <v>390</v>
      </c>
      <c r="H59" s="34" t="s">
        <v>391</v>
      </c>
      <c r="I59" s="37" t="s">
        <v>392</v>
      </c>
      <c r="J59" s="33">
        <v>15693096941</v>
      </c>
      <c r="K59" s="33">
        <v>1200</v>
      </c>
      <c r="L59" s="34"/>
    </row>
    <row r="60" s="25" customFormat="1" customHeight="1" spans="1:12">
      <c r="A60" s="33">
        <v>58</v>
      </c>
      <c r="B60" s="33" t="s">
        <v>393</v>
      </c>
      <c r="C60" s="34" t="s">
        <v>394</v>
      </c>
      <c r="D60" s="33" t="s">
        <v>393</v>
      </c>
      <c r="E60" s="35" t="s">
        <v>120</v>
      </c>
      <c r="F60" s="36" t="s">
        <v>57</v>
      </c>
      <c r="G60" s="34" t="s">
        <v>395</v>
      </c>
      <c r="H60" s="34" t="s">
        <v>396</v>
      </c>
      <c r="I60" s="37" t="s">
        <v>397</v>
      </c>
      <c r="J60" s="33">
        <v>15693049920</v>
      </c>
      <c r="K60" s="33">
        <v>1200</v>
      </c>
      <c r="L60" s="34"/>
    </row>
    <row r="61" s="25" customFormat="1" customHeight="1" spans="1:12">
      <c r="A61" s="33">
        <v>59</v>
      </c>
      <c r="B61" s="33" t="s">
        <v>398</v>
      </c>
      <c r="C61" s="34" t="s">
        <v>399</v>
      </c>
      <c r="D61" s="33" t="s">
        <v>400</v>
      </c>
      <c r="E61" s="35" t="s">
        <v>120</v>
      </c>
      <c r="F61" s="36" t="s">
        <v>57</v>
      </c>
      <c r="G61" s="34" t="s">
        <v>401</v>
      </c>
      <c r="H61" s="34"/>
      <c r="I61" s="37" t="s">
        <v>402</v>
      </c>
      <c r="J61" s="33">
        <v>18794052658</v>
      </c>
      <c r="K61" s="33">
        <v>1200</v>
      </c>
      <c r="L61" s="33"/>
    </row>
    <row r="62" s="25" customFormat="1" customHeight="1" spans="1:12">
      <c r="A62" s="33">
        <v>60</v>
      </c>
      <c r="B62" s="33" t="s">
        <v>403</v>
      </c>
      <c r="C62" s="34" t="s">
        <v>404</v>
      </c>
      <c r="D62" s="33" t="s">
        <v>403</v>
      </c>
      <c r="E62" s="35" t="s">
        <v>71</v>
      </c>
      <c r="F62" s="36" t="s">
        <v>57</v>
      </c>
      <c r="G62" s="34" t="s">
        <v>405</v>
      </c>
      <c r="H62" s="34" t="s">
        <v>406</v>
      </c>
      <c r="I62" s="37" t="s">
        <v>407</v>
      </c>
      <c r="J62" s="33">
        <v>18393026579</v>
      </c>
      <c r="K62" s="33">
        <v>1200</v>
      </c>
      <c r="L62" s="33"/>
    </row>
    <row r="63" s="25" customFormat="1" customHeight="1" spans="1:12">
      <c r="A63" s="33">
        <v>61</v>
      </c>
      <c r="B63" s="33" t="s">
        <v>408</v>
      </c>
      <c r="C63" s="34" t="s">
        <v>409</v>
      </c>
      <c r="D63" s="33" t="s">
        <v>410</v>
      </c>
      <c r="E63" s="35" t="s">
        <v>130</v>
      </c>
      <c r="F63" s="36" t="s">
        <v>260</v>
      </c>
      <c r="G63" s="34" t="s">
        <v>411</v>
      </c>
      <c r="H63" s="34" t="s">
        <v>412</v>
      </c>
      <c r="I63" s="37" t="s">
        <v>413</v>
      </c>
      <c r="J63" s="33">
        <v>18219708479</v>
      </c>
      <c r="K63" s="33">
        <v>1200</v>
      </c>
      <c r="L63" s="33"/>
    </row>
    <row r="64" s="25" customFormat="1" customHeight="1" spans="1:12">
      <c r="A64" s="33">
        <v>62</v>
      </c>
      <c r="B64" s="33" t="s">
        <v>414</v>
      </c>
      <c r="C64" s="34" t="s">
        <v>415</v>
      </c>
      <c r="D64" s="33" t="s">
        <v>416</v>
      </c>
      <c r="E64" s="35" t="s">
        <v>130</v>
      </c>
      <c r="F64" s="36" t="s">
        <v>57</v>
      </c>
      <c r="G64" s="34" t="s">
        <v>417</v>
      </c>
      <c r="H64" s="34" t="s">
        <v>418</v>
      </c>
      <c r="I64" s="37" t="s">
        <v>419</v>
      </c>
      <c r="J64" s="33">
        <v>18393018382</v>
      </c>
      <c r="K64" s="33">
        <v>1200</v>
      </c>
      <c r="L64" s="33"/>
    </row>
    <row r="65" s="25" customFormat="1" customHeight="1" spans="1:12">
      <c r="A65" s="33">
        <v>63</v>
      </c>
      <c r="B65" s="33" t="s">
        <v>420</v>
      </c>
      <c r="C65" s="34" t="s">
        <v>421</v>
      </c>
      <c r="D65" s="33" t="s">
        <v>422</v>
      </c>
      <c r="E65" s="35" t="s">
        <v>71</v>
      </c>
      <c r="F65" s="36" t="s">
        <v>57</v>
      </c>
      <c r="G65" s="34" t="s">
        <v>423</v>
      </c>
      <c r="H65" s="34" t="s">
        <v>424</v>
      </c>
      <c r="I65" s="37" t="s">
        <v>425</v>
      </c>
      <c r="J65" s="33">
        <v>18394101804</v>
      </c>
      <c r="K65" s="33">
        <v>1200</v>
      </c>
      <c r="L65" s="33"/>
    </row>
    <row r="66" s="25" customFormat="1" customHeight="1" spans="1:12">
      <c r="A66" s="33">
        <v>64</v>
      </c>
      <c r="B66" s="33" t="s">
        <v>420</v>
      </c>
      <c r="C66" s="34" t="s">
        <v>421</v>
      </c>
      <c r="D66" s="33" t="s">
        <v>426</v>
      </c>
      <c r="E66" s="35" t="s">
        <v>79</v>
      </c>
      <c r="F66" s="36" t="s">
        <v>57</v>
      </c>
      <c r="G66" s="34" t="s">
        <v>427</v>
      </c>
      <c r="H66" s="34" t="s">
        <v>424</v>
      </c>
      <c r="I66" s="37" t="s">
        <v>425</v>
      </c>
      <c r="J66" s="33">
        <v>18394101804</v>
      </c>
      <c r="K66" s="33">
        <v>1200</v>
      </c>
      <c r="L66" s="33"/>
    </row>
    <row r="67" s="25" customFormat="1" customHeight="1" spans="1:12">
      <c r="A67" s="33">
        <v>65</v>
      </c>
      <c r="B67" s="33" t="s">
        <v>428</v>
      </c>
      <c r="C67" s="34" t="s">
        <v>429</v>
      </c>
      <c r="D67" s="33" t="s">
        <v>428</v>
      </c>
      <c r="E67" s="35" t="s">
        <v>56</v>
      </c>
      <c r="F67" s="36" t="s">
        <v>57</v>
      </c>
      <c r="G67" s="34" t="s">
        <v>430</v>
      </c>
      <c r="H67" s="34" t="s">
        <v>431</v>
      </c>
      <c r="I67" s="37" t="s">
        <v>432</v>
      </c>
      <c r="J67" s="33">
        <v>13830128768</v>
      </c>
      <c r="K67" s="33">
        <v>1200</v>
      </c>
      <c r="L67" s="33"/>
    </row>
    <row r="68" s="26" customFormat="1" customHeight="1" spans="1:12">
      <c r="A68" s="33">
        <v>66</v>
      </c>
      <c r="B68" s="34" t="s">
        <v>433</v>
      </c>
      <c r="C68" s="34" t="s">
        <v>434</v>
      </c>
      <c r="D68" s="34" t="s">
        <v>435</v>
      </c>
      <c r="E68" s="36" t="s">
        <v>130</v>
      </c>
      <c r="F68" s="36" t="s">
        <v>260</v>
      </c>
      <c r="G68" s="34" t="s">
        <v>436</v>
      </c>
      <c r="H68" s="34" t="s">
        <v>437</v>
      </c>
      <c r="I68" s="37" t="s">
        <v>438</v>
      </c>
      <c r="J68" s="34" t="s">
        <v>439</v>
      </c>
      <c r="K68" s="33">
        <v>1200</v>
      </c>
      <c r="L68" s="33"/>
    </row>
    <row r="69" s="25" customFormat="1" customHeight="1" spans="1:12">
      <c r="A69" s="33">
        <v>67</v>
      </c>
      <c r="B69" s="38" t="s">
        <v>440</v>
      </c>
      <c r="C69" s="39" t="s">
        <v>441</v>
      </c>
      <c r="D69" s="38" t="s">
        <v>442</v>
      </c>
      <c r="E69" s="35" t="s">
        <v>120</v>
      </c>
      <c r="F69" s="36" t="s">
        <v>57</v>
      </c>
      <c r="G69" s="39" t="s">
        <v>443</v>
      </c>
      <c r="H69" s="34" t="s">
        <v>444</v>
      </c>
      <c r="I69" s="37" t="s">
        <v>445</v>
      </c>
      <c r="J69" s="33">
        <v>18393038425</v>
      </c>
      <c r="K69" s="33">
        <v>1200</v>
      </c>
      <c r="L69" s="33"/>
    </row>
    <row r="70" s="25" customFormat="1" customHeight="1" spans="1:12">
      <c r="A70" s="33">
        <v>68</v>
      </c>
      <c r="B70" s="38" t="s">
        <v>446</v>
      </c>
      <c r="C70" s="39" t="s">
        <v>447</v>
      </c>
      <c r="D70" s="38" t="s">
        <v>448</v>
      </c>
      <c r="E70" s="35" t="s">
        <v>56</v>
      </c>
      <c r="F70" s="36" t="s">
        <v>57</v>
      </c>
      <c r="G70" s="39" t="s">
        <v>449</v>
      </c>
      <c r="H70" s="34" t="s">
        <v>450</v>
      </c>
      <c r="I70" s="37" t="s">
        <v>451</v>
      </c>
      <c r="J70" s="33">
        <v>13659308216</v>
      </c>
      <c r="K70" s="33">
        <v>1200</v>
      </c>
      <c r="L70" s="33"/>
    </row>
    <row r="71" s="25" customFormat="1" customHeight="1" spans="1:12">
      <c r="A71" s="33">
        <v>69</v>
      </c>
      <c r="B71" s="38" t="s">
        <v>452</v>
      </c>
      <c r="C71" s="39" t="s">
        <v>453</v>
      </c>
      <c r="D71" s="38" t="s">
        <v>452</v>
      </c>
      <c r="E71" s="35" t="s">
        <v>120</v>
      </c>
      <c r="F71" s="36" t="s">
        <v>57</v>
      </c>
      <c r="G71" s="39" t="s">
        <v>454</v>
      </c>
      <c r="H71" s="34" t="s">
        <v>455</v>
      </c>
      <c r="I71" s="37" t="s">
        <v>456</v>
      </c>
      <c r="J71" s="33">
        <v>13659308216</v>
      </c>
      <c r="K71" s="33">
        <v>1200</v>
      </c>
      <c r="L71" s="33"/>
    </row>
    <row r="72" s="25" customFormat="1" customHeight="1" spans="1:12">
      <c r="A72" s="33">
        <v>70</v>
      </c>
      <c r="B72" s="38" t="s">
        <v>457</v>
      </c>
      <c r="C72" s="39" t="s">
        <v>458</v>
      </c>
      <c r="D72" s="38" t="s">
        <v>459</v>
      </c>
      <c r="E72" s="35" t="s">
        <v>71</v>
      </c>
      <c r="F72" s="36" t="s">
        <v>57</v>
      </c>
      <c r="G72" s="39" t="s">
        <v>460</v>
      </c>
      <c r="H72" s="34" t="s">
        <v>461</v>
      </c>
      <c r="I72" s="37" t="s">
        <v>462</v>
      </c>
      <c r="J72" s="33">
        <v>13659308216</v>
      </c>
      <c r="K72" s="33">
        <v>1200</v>
      </c>
      <c r="L72" s="33"/>
    </row>
    <row r="73" s="25" customFormat="1" customHeight="1" spans="1:12">
      <c r="A73" s="33">
        <v>71</v>
      </c>
      <c r="B73" s="38" t="s">
        <v>463</v>
      </c>
      <c r="C73" s="39" t="s">
        <v>464</v>
      </c>
      <c r="D73" s="38" t="s">
        <v>463</v>
      </c>
      <c r="E73" s="40" t="s">
        <v>130</v>
      </c>
      <c r="F73" s="36" t="s">
        <v>260</v>
      </c>
      <c r="G73" s="39" t="s">
        <v>465</v>
      </c>
      <c r="H73" s="34" t="s">
        <v>466</v>
      </c>
      <c r="I73" s="37" t="s">
        <v>467</v>
      </c>
      <c r="J73" s="33">
        <v>15095449628</v>
      </c>
      <c r="K73" s="33">
        <v>1200</v>
      </c>
      <c r="L73" s="33"/>
    </row>
    <row r="74" s="25" customFormat="1" customHeight="1" spans="1:12">
      <c r="A74" s="33">
        <v>72</v>
      </c>
      <c r="B74" s="33" t="s">
        <v>468</v>
      </c>
      <c r="C74" s="34" t="s">
        <v>469</v>
      </c>
      <c r="D74" s="33" t="s">
        <v>468</v>
      </c>
      <c r="E74" s="35" t="s">
        <v>71</v>
      </c>
      <c r="F74" s="36" t="s">
        <v>57</v>
      </c>
      <c r="G74" s="34" t="s">
        <v>470</v>
      </c>
      <c r="H74" s="34" t="s">
        <v>471</v>
      </c>
      <c r="I74" s="37" t="s">
        <v>472</v>
      </c>
      <c r="J74" s="33">
        <v>15293907939</v>
      </c>
      <c r="K74" s="33">
        <v>1200</v>
      </c>
      <c r="L74" s="33"/>
    </row>
    <row r="75" s="25" customFormat="1" customHeight="1" spans="1:12">
      <c r="A75" s="33">
        <v>73</v>
      </c>
      <c r="B75" s="33" t="s">
        <v>473</v>
      </c>
      <c r="C75" s="34" t="s">
        <v>474</v>
      </c>
      <c r="D75" s="33" t="s">
        <v>473</v>
      </c>
      <c r="E75" s="35" t="s">
        <v>120</v>
      </c>
      <c r="F75" s="36" t="s">
        <v>57</v>
      </c>
      <c r="G75" s="34" t="s">
        <v>475</v>
      </c>
      <c r="H75" s="34" t="s">
        <v>476</v>
      </c>
      <c r="I75" s="37" t="s">
        <v>477</v>
      </c>
      <c r="J75" s="34" t="s">
        <v>478</v>
      </c>
      <c r="K75" s="33">
        <v>1200</v>
      </c>
      <c r="L75" s="33"/>
    </row>
    <row r="76" s="25" customFormat="1" customHeight="1" spans="1:12">
      <c r="A76" s="33">
        <v>74</v>
      </c>
      <c r="B76" s="33" t="s">
        <v>473</v>
      </c>
      <c r="C76" s="34" t="s">
        <v>474</v>
      </c>
      <c r="D76" s="33" t="s">
        <v>479</v>
      </c>
      <c r="E76" s="35" t="s">
        <v>71</v>
      </c>
      <c r="F76" s="36" t="s">
        <v>57</v>
      </c>
      <c r="G76" s="34" t="s">
        <v>480</v>
      </c>
      <c r="H76" s="34" t="s">
        <v>476</v>
      </c>
      <c r="I76" s="37" t="s">
        <v>477</v>
      </c>
      <c r="J76" s="34" t="s">
        <v>478</v>
      </c>
      <c r="K76" s="33">
        <v>1200</v>
      </c>
      <c r="L76" s="33"/>
    </row>
    <row r="77" s="25" customFormat="1" customHeight="1" spans="1:12">
      <c r="A77" s="33">
        <v>75</v>
      </c>
      <c r="B77" s="33" t="s">
        <v>481</v>
      </c>
      <c r="C77" s="34" t="s">
        <v>482</v>
      </c>
      <c r="D77" s="33" t="s">
        <v>483</v>
      </c>
      <c r="E77" s="35" t="s">
        <v>71</v>
      </c>
      <c r="F77" s="36" t="s">
        <v>57</v>
      </c>
      <c r="G77" s="34" t="s">
        <v>484</v>
      </c>
      <c r="H77" s="34" t="s">
        <v>485</v>
      </c>
      <c r="I77" s="37" t="s">
        <v>486</v>
      </c>
      <c r="J77" s="33">
        <v>15709461093</v>
      </c>
      <c r="K77" s="33">
        <v>1200</v>
      </c>
      <c r="L77" s="33"/>
    </row>
    <row r="78" s="25" customFormat="1" customHeight="1" spans="1:12">
      <c r="A78" s="33">
        <v>76</v>
      </c>
      <c r="B78" s="33" t="s">
        <v>487</v>
      </c>
      <c r="C78" s="34" t="s">
        <v>488</v>
      </c>
      <c r="D78" s="33" t="s">
        <v>489</v>
      </c>
      <c r="E78" s="35" t="s">
        <v>120</v>
      </c>
      <c r="F78" s="36" t="s">
        <v>57</v>
      </c>
      <c r="G78" s="34" t="s">
        <v>490</v>
      </c>
      <c r="H78" s="34" t="s">
        <v>491</v>
      </c>
      <c r="I78" s="37" t="s">
        <v>492</v>
      </c>
      <c r="J78" s="33">
        <v>18393034541</v>
      </c>
      <c r="K78" s="33">
        <v>1200</v>
      </c>
      <c r="L78" s="33"/>
    </row>
    <row r="79" s="25" customFormat="1" customHeight="1" spans="1:12">
      <c r="A79" s="33">
        <v>77</v>
      </c>
      <c r="B79" s="33" t="s">
        <v>493</v>
      </c>
      <c r="C79" s="34" t="s">
        <v>494</v>
      </c>
      <c r="D79" s="33" t="s">
        <v>495</v>
      </c>
      <c r="E79" s="35" t="s">
        <v>71</v>
      </c>
      <c r="F79" s="36" t="s">
        <v>57</v>
      </c>
      <c r="G79" s="34" t="s">
        <v>496</v>
      </c>
      <c r="H79" s="34" t="s">
        <v>497</v>
      </c>
      <c r="I79" s="37" t="s">
        <v>498</v>
      </c>
      <c r="J79" s="33">
        <v>15293907918</v>
      </c>
      <c r="K79" s="33">
        <v>1200</v>
      </c>
      <c r="L79" s="33"/>
    </row>
    <row r="80" s="26" customFormat="1" customHeight="1" spans="1:12">
      <c r="A80" s="33">
        <v>78</v>
      </c>
      <c r="B80" s="34" t="s">
        <v>499</v>
      </c>
      <c r="C80" s="34" t="s">
        <v>500</v>
      </c>
      <c r="D80" s="34" t="s">
        <v>501</v>
      </c>
      <c r="E80" s="36" t="s">
        <v>79</v>
      </c>
      <c r="F80" s="36" t="s">
        <v>260</v>
      </c>
      <c r="G80" s="34" t="s">
        <v>502</v>
      </c>
      <c r="H80" s="34" t="s">
        <v>503</v>
      </c>
      <c r="I80" s="37" t="s">
        <v>504</v>
      </c>
      <c r="J80" s="34" t="s">
        <v>505</v>
      </c>
      <c r="K80" s="33">
        <v>1200</v>
      </c>
      <c r="L80" s="34"/>
    </row>
    <row r="81" s="25" customFormat="1" customHeight="1" spans="1:12">
      <c r="A81" s="33">
        <v>79</v>
      </c>
      <c r="B81" s="33" t="s">
        <v>506</v>
      </c>
      <c r="C81" s="34" t="s">
        <v>507</v>
      </c>
      <c r="D81" s="33" t="s">
        <v>506</v>
      </c>
      <c r="E81" s="35" t="s">
        <v>71</v>
      </c>
      <c r="F81" s="36" t="s">
        <v>57</v>
      </c>
      <c r="G81" s="34" t="s">
        <v>508</v>
      </c>
      <c r="H81" s="34" t="s">
        <v>509</v>
      </c>
      <c r="I81" s="37" t="s">
        <v>510</v>
      </c>
      <c r="J81" s="33">
        <v>13519301153</v>
      </c>
      <c r="K81" s="33">
        <v>1200</v>
      </c>
      <c r="L81" s="33"/>
    </row>
    <row r="82" s="25" customFormat="1" customHeight="1" spans="1:12">
      <c r="A82" s="33">
        <v>80</v>
      </c>
      <c r="B82" s="33" t="s">
        <v>506</v>
      </c>
      <c r="C82" s="34" t="s">
        <v>507</v>
      </c>
      <c r="D82" s="33" t="s">
        <v>511</v>
      </c>
      <c r="E82" s="35" t="s">
        <v>71</v>
      </c>
      <c r="F82" s="36" t="s">
        <v>57</v>
      </c>
      <c r="G82" s="34" t="s">
        <v>512</v>
      </c>
      <c r="H82" s="34" t="s">
        <v>509</v>
      </c>
      <c r="I82" s="37" t="s">
        <v>510</v>
      </c>
      <c r="J82" s="33">
        <v>13519301153</v>
      </c>
      <c r="K82" s="33">
        <v>1200</v>
      </c>
      <c r="L82" s="33"/>
    </row>
    <row r="83" s="25" customFormat="1" customHeight="1" spans="1:12">
      <c r="A83" s="33">
        <v>81</v>
      </c>
      <c r="B83" s="33" t="s">
        <v>513</v>
      </c>
      <c r="C83" s="34" t="s">
        <v>514</v>
      </c>
      <c r="D83" s="33" t="s">
        <v>515</v>
      </c>
      <c r="E83" s="35" t="s">
        <v>120</v>
      </c>
      <c r="F83" s="36" t="s">
        <v>57</v>
      </c>
      <c r="G83" s="34" t="s">
        <v>516</v>
      </c>
      <c r="H83" s="34" t="s">
        <v>517</v>
      </c>
      <c r="I83" s="37" t="s">
        <v>518</v>
      </c>
      <c r="J83" s="33">
        <v>15293907918</v>
      </c>
      <c r="K83" s="33">
        <v>1200</v>
      </c>
      <c r="L83" s="33"/>
    </row>
    <row r="84" s="25" customFormat="1" customHeight="1" spans="1:12">
      <c r="A84" s="33">
        <v>82</v>
      </c>
      <c r="B84" s="33" t="s">
        <v>519</v>
      </c>
      <c r="C84" s="34" t="s">
        <v>520</v>
      </c>
      <c r="D84" s="33" t="s">
        <v>521</v>
      </c>
      <c r="E84" s="35" t="s">
        <v>120</v>
      </c>
      <c r="F84" s="36" t="s">
        <v>57</v>
      </c>
      <c r="G84" s="34" t="s">
        <v>522</v>
      </c>
      <c r="H84" s="34" t="s">
        <v>523</v>
      </c>
      <c r="I84" s="37" t="s">
        <v>524</v>
      </c>
      <c r="J84" s="33">
        <v>15025825138</v>
      </c>
      <c r="K84" s="33">
        <v>1200</v>
      </c>
      <c r="L84" s="33"/>
    </row>
    <row r="85" s="25" customFormat="1" customHeight="1" spans="1:12">
      <c r="A85" s="33">
        <v>83</v>
      </c>
      <c r="B85" s="33" t="s">
        <v>525</v>
      </c>
      <c r="C85" s="34" t="s">
        <v>526</v>
      </c>
      <c r="D85" s="33" t="s">
        <v>527</v>
      </c>
      <c r="E85" s="35" t="s">
        <v>120</v>
      </c>
      <c r="F85" s="36" t="s">
        <v>57</v>
      </c>
      <c r="G85" s="34" t="s">
        <v>528</v>
      </c>
      <c r="H85" s="34" t="s">
        <v>529</v>
      </c>
      <c r="I85" s="37" t="s">
        <v>530</v>
      </c>
      <c r="J85" s="33">
        <v>15293907918</v>
      </c>
      <c r="K85" s="33">
        <v>1200</v>
      </c>
      <c r="L85" s="33"/>
    </row>
    <row r="86" s="25" customFormat="1" customHeight="1" spans="1:12">
      <c r="A86" s="33">
        <v>84</v>
      </c>
      <c r="B86" s="33" t="s">
        <v>531</v>
      </c>
      <c r="C86" s="34" t="s">
        <v>532</v>
      </c>
      <c r="D86" s="33" t="s">
        <v>531</v>
      </c>
      <c r="E86" s="35" t="s">
        <v>56</v>
      </c>
      <c r="F86" s="36" t="s">
        <v>57</v>
      </c>
      <c r="G86" s="34" t="s">
        <v>533</v>
      </c>
      <c r="H86" s="34" t="s">
        <v>534</v>
      </c>
      <c r="I86" s="37" t="s">
        <v>535</v>
      </c>
      <c r="J86" s="33">
        <v>18793063103</v>
      </c>
      <c r="K86" s="33">
        <v>1200</v>
      </c>
      <c r="L86" s="33"/>
    </row>
    <row r="87" s="25" customFormat="1" customHeight="1" spans="1:12">
      <c r="A87" s="33">
        <v>85</v>
      </c>
      <c r="B87" s="33" t="s">
        <v>536</v>
      </c>
      <c r="C87" s="34" t="s">
        <v>537</v>
      </c>
      <c r="D87" s="33" t="s">
        <v>538</v>
      </c>
      <c r="E87" s="35" t="s">
        <v>130</v>
      </c>
      <c r="F87" s="36" t="s">
        <v>260</v>
      </c>
      <c r="G87" s="34" t="s">
        <v>539</v>
      </c>
      <c r="H87" s="34" t="s">
        <v>540</v>
      </c>
      <c r="I87" s="37" t="s">
        <v>541</v>
      </c>
      <c r="J87" s="33">
        <v>18215018346</v>
      </c>
      <c r="K87" s="33">
        <v>1200</v>
      </c>
      <c r="L87" s="33"/>
    </row>
    <row r="88" s="25" customFormat="1" customHeight="1" spans="1:12">
      <c r="A88" s="33">
        <v>86</v>
      </c>
      <c r="B88" s="33" t="s">
        <v>536</v>
      </c>
      <c r="C88" s="34" t="s">
        <v>537</v>
      </c>
      <c r="D88" s="33" t="s">
        <v>542</v>
      </c>
      <c r="E88" s="35" t="s">
        <v>130</v>
      </c>
      <c r="F88" s="36" t="s">
        <v>260</v>
      </c>
      <c r="G88" s="34" t="s">
        <v>543</v>
      </c>
      <c r="H88" s="34" t="s">
        <v>540</v>
      </c>
      <c r="I88" s="37" t="s">
        <v>541</v>
      </c>
      <c r="J88" s="33">
        <v>18215018346</v>
      </c>
      <c r="K88" s="33">
        <v>1200</v>
      </c>
      <c r="L88" s="33"/>
    </row>
    <row r="89" s="25" customFormat="1" customHeight="1" spans="1:12">
      <c r="A89" s="33">
        <v>87</v>
      </c>
      <c r="B89" s="33" t="s">
        <v>544</v>
      </c>
      <c r="C89" s="34" t="s">
        <v>545</v>
      </c>
      <c r="D89" s="33" t="s">
        <v>544</v>
      </c>
      <c r="E89" s="35" t="s">
        <v>130</v>
      </c>
      <c r="F89" s="36" t="s">
        <v>57</v>
      </c>
      <c r="G89" s="34" t="s">
        <v>545</v>
      </c>
      <c r="H89" s="34" t="s">
        <v>546</v>
      </c>
      <c r="I89" s="37" t="s">
        <v>547</v>
      </c>
      <c r="J89" s="33">
        <v>18215051349</v>
      </c>
      <c r="K89" s="33">
        <v>1200</v>
      </c>
      <c r="L89" s="33"/>
    </row>
    <row r="90" s="25" customFormat="1" customHeight="1" spans="1:12">
      <c r="A90" s="33">
        <v>88</v>
      </c>
      <c r="B90" s="33" t="s">
        <v>548</v>
      </c>
      <c r="C90" s="34" t="s">
        <v>549</v>
      </c>
      <c r="D90" s="33" t="s">
        <v>548</v>
      </c>
      <c r="E90" s="35" t="s">
        <v>71</v>
      </c>
      <c r="F90" s="36" t="s">
        <v>57</v>
      </c>
      <c r="G90" s="34" t="s">
        <v>550</v>
      </c>
      <c r="H90" s="34" t="s">
        <v>551</v>
      </c>
      <c r="I90" s="37" t="s">
        <v>552</v>
      </c>
      <c r="J90" s="33">
        <v>15293907932</v>
      </c>
      <c r="K90" s="33">
        <v>1200</v>
      </c>
      <c r="L90" s="33"/>
    </row>
    <row r="91" s="25" customFormat="1" customHeight="1" spans="1:12">
      <c r="A91" s="33">
        <v>89</v>
      </c>
      <c r="B91" s="33" t="s">
        <v>553</v>
      </c>
      <c r="C91" s="34" t="s">
        <v>554</v>
      </c>
      <c r="D91" s="33" t="s">
        <v>553</v>
      </c>
      <c r="E91" s="35" t="s">
        <v>56</v>
      </c>
      <c r="F91" s="36" t="s">
        <v>57</v>
      </c>
      <c r="G91" s="34" t="s">
        <v>555</v>
      </c>
      <c r="H91" s="34" t="s">
        <v>556</v>
      </c>
      <c r="I91" s="37" t="s">
        <v>557</v>
      </c>
      <c r="J91" s="33">
        <v>13519306317</v>
      </c>
      <c r="K91" s="33">
        <v>1200</v>
      </c>
      <c r="L91" s="33"/>
    </row>
    <row r="92" s="25" customFormat="1" customHeight="1" spans="1:12">
      <c r="A92" s="33">
        <v>90</v>
      </c>
      <c r="B92" s="33" t="s">
        <v>558</v>
      </c>
      <c r="C92" s="34" t="s">
        <v>559</v>
      </c>
      <c r="D92" s="33" t="s">
        <v>560</v>
      </c>
      <c r="E92" s="35" t="s">
        <v>56</v>
      </c>
      <c r="F92" s="36" t="s">
        <v>57</v>
      </c>
      <c r="G92" s="34" t="s">
        <v>561</v>
      </c>
      <c r="H92" s="34" t="s">
        <v>562</v>
      </c>
      <c r="I92" s="37" t="s">
        <v>563</v>
      </c>
      <c r="J92" s="33">
        <v>15120565386</v>
      </c>
      <c r="K92" s="33">
        <v>1200</v>
      </c>
      <c r="L92" s="33"/>
    </row>
    <row r="93" s="25" customFormat="1" customHeight="1" spans="1:12">
      <c r="A93" s="33">
        <v>91</v>
      </c>
      <c r="B93" s="33" t="s">
        <v>564</v>
      </c>
      <c r="C93" s="34" t="s">
        <v>565</v>
      </c>
      <c r="D93" s="33" t="s">
        <v>566</v>
      </c>
      <c r="E93" s="35" t="s">
        <v>71</v>
      </c>
      <c r="F93" s="36" t="s">
        <v>57</v>
      </c>
      <c r="G93" s="34" t="s">
        <v>567</v>
      </c>
      <c r="H93" s="34" t="s">
        <v>568</v>
      </c>
      <c r="I93" s="37" t="s">
        <v>569</v>
      </c>
      <c r="J93" s="33">
        <v>18993002525</v>
      </c>
      <c r="K93" s="33">
        <v>1200</v>
      </c>
      <c r="L93" s="33"/>
    </row>
    <row r="94" s="25" customFormat="1" customHeight="1" spans="1:12">
      <c r="A94" s="33">
        <v>92</v>
      </c>
      <c r="B94" s="33" t="s">
        <v>558</v>
      </c>
      <c r="C94" s="34" t="s">
        <v>559</v>
      </c>
      <c r="D94" s="33" t="s">
        <v>570</v>
      </c>
      <c r="E94" s="35" t="s">
        <v>56</v>
      </c>
      <c r="F94" s="36" t="s">
        <v>57</v>
      </c>
      <c r="G94" s="34" t="s">
        <v>571</v>
      </c>
      <c r="H94" s="34" t="s">
        <v>562</v>
      </c>
      <c r="I94" s="37" t="s">
        <v>563</v>
      </c>
      <c r="J94" s="33">
        <v>15120565386</v>
      </c>
      <c r="K94" s="33">
        <v>1200</v>
      </c>
      <c r="L94" s="33"/>
    </row>
    <row r="95" s="25" customFormat="1" customHeight="1" spans="1:12">
      <c r="A95" s="33">
        <v>93</v>
      </c>
      <c r="B95" s="33" t="s">
        <v>572</v>
      </c>
      <c r="C95" s="34" t="s">
        <v>573</v>
      </c>
      <c r="D95" s="33" t="s">
        <v>574</v>
      </c>
      <c r="E95" s="35" t="s">
        <v>56</v>
      </c>
      <c r="F95" s="36" t="s">
        <v>57</v>
      </c>
      <c r="G95" s="34" t="s">
        <v>575</v>
      </c>
      <c r="H95" s="34" t="s">
        <v>576</v>
      </c>
      <c r="I95" s="37" t="s">
        <v>577</v>
      </c>
      <c r="J95" s="33">
        <v>17709745777</v>
      </c>
      <c r="K95" s="33">
        <v>1200</v>
      </c>
      <c r="L95" s="33"/>
    </row>
    <row r="96" s="25" customFormat="1" customHeight="1" spans="1:12">
      <c r="A96" s="33">
        <v>94</v>
      </c>
      <c r="B96" s="33" t="s">
        <v>578</v>
      </c>
      <c r="C96" s="34" t="s">
        <v>579</v>
      </c>
      <c r="D96" s="33" t="s">
        <v>580</v>
      </c>
      <c r="E96" s="35" t="s">
        <v>130</v>
      </c>
      <c r="F96" s="36" t="s">
        <v>260</v>
      </c>
      <c r="G96" s="33" t="s">
        <v>581</v>
      </c>
      <c r="H96" s="34" t="s">
        <v>582</v>
      </c>
      <c r="I96" s="37" t="s">
        <v>74</v>
      </c>
      <c r="J96" s="34" t="s">
        <v>67</v>
      </c>
      <c r="K96" s="33">
        <v>1200</v>
      </c>
      <c r="L96" s="34"/>
    </row>
    <row r="97" s="25" customFormat="1" customHeight="1" spans="1:12">
      <c r="A97" s="33">
        <v>95</v>
      </c>
      <c r="B97" s="33" t="s">
        <v>583</v>
      </c>
      <c r="C97" s="33" t="s">
        <v>584</v>
      </c>
      <c r="D97" s="33" t="s">
        <v>583</v>
      </c>
      <c r="E97" s="35" t="s">
        <v>130</v>
      </c>
      <c r="F97" s="36" t="s">
        <v>260</v>
      </c>
      <c r="G97" s="33" t="s">
        <v>585</v>
      </c>
      <c r="H97" s="34" t="s">
        <v>586</v>
      </c>
      <c r="I97" s="37" t="s">
        <v>587</v>
      </c>
      <c r="J97" s="34" t="s">
        <v>588</v>
      </c>
      <c r="K97" s="33">
        <v>1200</v>
      </c>
      <c r="L97" s="33"/>
    </row>
    <row r="98" s="25" customFormat="1" customHeight="1" spans="1:12">
      <c r="A98" s="33">
        <v>96</v>
      </c>
      <c r="B98" s="33" t="s">
        <v>589</v>
      </c>
      <c r="C98" s="33" t="s">
        <v>590</v>
      </c>
      <c r="D98" s="33" t="s">
        <v>589</v>
      </c>
      <c r="E98" s="35" t="s">
        <v>79</v>
      </c>
      <c r="F98" s="36" t="s">
        <v>260</v>
      </c>
      <c r="G98" s="33" t="s">
        <v>590</v>
      </c>
      <c r="H98" s="34" t="s">
        <v>591</v>
      </c>
      <c r="I98" s="37" t="s">
        <v>592</v>
      </c>
      <c r="J98" s="34" t="s">
        <v>593</v>
      </c>
      <c r="K98" s="33">
        <v>1200</v>
      </c>
      <c r="L98" s="33"/>
    </row>
    <row r="99" s="25" customFormat="1" customHeight="1" spans="1:12">
      <c r="A99" s="33">
        <v>97</v>
      </c>
      <c r="B99" s="33" t="s">
        <v>289</v>
      </c>
      <c r="C99" s="33" t="s">
        <v>290</v>
      </c>
      <c r="D99" s="33" t="s">
        <v>594</v>
      </c>
      <c r="E99" s="35" t="s">
        <v>130</v>
      </c>
      <c r="F99" s="36" t="s">
        <v>260</v>
      </c>
      <c r="G99" s="33" t="s">
        <v>595</v>
      </c>
      <c r="H99" s="34" t="s">
        <v>293</v>
      </c>
      <c r="I99" s="37" t="s">
        <v>596</v>
      </c>
      <c r="J99" s="34" t="s">
        <v>597</v>
      </c>
      <c r="K99" s="33">
        <v>1200</v>
      </c>
      <c r="L99" s="34"/>
    </row>
    <row r="100" s="25" customFormat="1" customHeight="1" spans="1:12">
      <c r="A100" s="33">
        <v>98</v>
      </c>
      <c r="B100" s="33" t="s">
        <v>598</v>
      </c>
      <c r="C100" s="33" t="s">
        <v>599</v>
      </c>
      <c r="D100" s="33" t="s">
        <v>600</v>
      </c>
      <c r="E100" s="35" t="s">
        <v>130</v>
      </c>
      <c r="F100" s="36" t="s">
        <v>260</v>
      </c>
      <c r="G100" s="33" t="s">
        <v>601</v>
      </c>
      <c r="H100" s="34" t="s">
        <v>602</v>
      </c>
      <c r="I100" s="37" t="s">
        <v>603</v>
      </c>
      <c r="J100" s="34" t="s">
        <v>604</v>
      </c>
      <c r="K100" s="33">
        <v>1200</v>
      </c>
      <c r="L100" s="34"/>
    </row>
    <row r="101" s="26" customFormat="1" customHeight="1" spans="1:12">
      <c r="A101" s="33">
        <v>99</v>
      </c>
      <c r="B101" s="34" t="s">
        <v>605</v>
      </c>
      <c r="C101" s="34" t="s">
        <v>606</v>
      </c>
      <c r="D101" s="34" t="s">
        <v>607</v>
      </c>
      <c r="E101" s="36" t="s">
        <v>71</v>
      </c>
      <c r="F101" s="36" t="s">
        <v>57</v>
      </c>
      <c r="G101" s="34" t="s">
        <v>608</v>
      </c>
      <c r="H101" s="34" t="s">
        <v>609</v>
      </c>
      <c r="I101" s="37" t="s">
        <v>610</v>
      </c>
      <c r="J101" s="34" t="s">
        <v>611</v>
      </c>
      <c r="K101" s="33">
        <v>1200</v>
      </c>
      <c r="L101" s="34"/>
    </row>
    <row r="102" s="25" customFormat="1" customHeight="1" spans="1:12">
      <c r="A102" s="33">
        <v>100</v>
      </c>
      <c r="B102" s="33" t="s">
        <v>612</v>
      </c>
      <c r="C102" s="34" t="s">
        <v>613</v>
      </c>
      <c r="D102" s="33" t="s">
        <v>614</v>
      </c>
      <c r="E102" s="35" t="s">
        <v>56</v>
      </c>
      <c r="F102" s="36" t="s">
        <v>57</v>
      </c>
      <c r="G102" s="34" t="s">
        <v>615</v>
      </c>
      <c r="H102" s="34" t="s">
        <v>616</v>
      </c>
      <c r="I102" s="37" t="s">
        <v>617</v>
      </c>
      <c r="J102" s="34" t="s">
        <v>618</v>
      </c>
      <c r="K102" s="33">
        <v>1200</v>
      </c>
      <c r="L102" s="34"/>
    </row>
    <row r="103" s="25" customFormat="1" customHeight="1" spans="1:12">
      <c r="A103" s="33">
        <v>101</v>
      </c>
      <c r="B103" s="33" t="s">
        <v>619</v>
      </c>
      <c r="C103" s="33" t="s">
        <v>620</v>
      </c>
      <c r="D103" s="33" t="s">
        <v>621</v>
      </c>
      <c r="E103" s="35" t="s">
        <v>79</v>
      </c>
      <c r="F103" s="36" t="s">
        <v>260</v>
      </c>
      <c r="G103" s="33" t="s">
        <v>622</v>
      </c>
      <c r="H103" s="34" t="s">
        <v>623</v>
      </c>
      <c r="I103" s="37" t="s">
        <v>624</v>
      </c>
      <c r="J103" s="34" t="s">
        <v>625</v>
      </c>
      <c r="K103" s="33">
        <v>1200</v>
      </c>
      <c r="L103" s="34"/>
    </row>
    <row r="104" s="25" customFormat="1" customHeight="1" spans="1:12">
      <c r="A104" s="33">
        <v>102</v>
      </c>
      <c r="B104" s="33" t="s">
        <v>626</v>
      </c>
      <c r="C104" s="34" t="s">
        <v>627</v>
      </c>
      <c r="D104" s="33" t="s">
        <v>628</v>
      </c>
      <c r="E104" s="35" t="s">
        <v>130</v>
      </c>
      <c r="F104" s="36" t="s">
        <v>260</v>
      </c>
      <c r="G104" s="34" t="s">
        <v>629</v>
      </c>
      <c r="H104" s="34" t="s">
        <v>630</v>
      </c>
      <c r="I104" s="37" t="s">
        <v>631</v>
      </c>
      <c r="J104" s="34" t="s">
        <v>632</v>
      </c>
      <c r="K104" s="33">
        <v>1200</v>
      </c>
      <c r="L104" s="34"/>
    </row>
    <row r="105" s="25" customFormat="1" customHeight="1" spans="1:12">
      <c r="A105" s="33">
        <v>103</v>
      </c>
      <c r="B105" s="33" t="s">
        <v>519</v>
      </c>
      <c r="C105" s="33" t="s">
        <v>520</v>
      </c>
      <c r="D105" s="33" t="s">
        <v>519</v>
      </c>
      <c r="E105" s="35" t="s">
        <v>130</v>
      </c>
      <c r="F105" s="36" t="s">
        <v>260</v>
      </c>
      <c r="G105" s="33" t="s">
        <v>633</v>
      </c>
      <c r="H105" s="34" t="s">
        <v>523</v>
      </c>
      <c r="I105" s="37" t="s">
        <v>524</v>
      </c>
      <c r="J105" s="34" t="s">
        <v>634</v>
      </c>
      <c r="K105" s="33">
        <v>1200</v>
      </c>
      <c r="L105" s="33"/>
    </row>
    <row r="106" s="25" customFormat="1" customHeight="1" spans="1:12">
      <c r="A106" s="33">
        <v>104</v>
      </c>
      <c r="B106" s="33" t="s">
        <v>635</v>
      </c>
      <c r="C106" s="33" t="s">
        <v>636</v>
      </c>
      <c r="D106" s="33" t="s">
        <v>637</v>
      </c>
      <c r="E106" s="35" t="s">
        <v>79</v>
      </c>
      <c r="F106" s="36" t="s">
        <v>260</v>
      </c>
      <c r="G106" s="33" t="s">
        <v>638</v>
      </c>
      <c r="H106" s="34" t="s">
        <v>639</v>
      </c>
      <c r="I106" s="37" t="s">
        <v>640</v>
      </c>
      <c r="J106" s="34" t="s">
        <v>505</v>
      </c>
      <c r="K106" s="33">
        <v>1200</v>
      </c>
      <c r="L106" s="33"/>
    </row>
    <row r="107" s="25" customFormat="1" customHeight="1" spans="1:12">
      <c r="A107" s="33">
        <v>105</v>
      </c>
      <c r="B107" s="33" t="s">
        <v>641</v>
      </c>
      <c r="C107" s="33" t="s">
        <v>642</v>
      </c>
      <c r="D107" s="33" t="s">
        <v>641</v>
      </c>
      <c r="E107" s="35" t="s">
        <v>130</v>
      </c>
      <c r="F107" s="36" t="s">
        <v>260</v>
      </c>
      <c r="G107" s="33" t="s">
        <v>643</v>
      </c>
      <c r="H107" s="34" t="s">
        <v>644</v>
      </c>
      <c r="I107" s="37" t="s">
        <v>645</v>
      </c>
      <c r="J107" s="34" t="s">
        <v>646</v>
      </c>
      <c r="K107" s="33">
        <v>1200</v>
      </c>
      <c r="L107" s="34"/>
    </row>
    <row r="108" s="25" customFormat="1" customHeight="1" spans="1:12">
      <c r="A108" s="33">
        <v>106</v>
      </c>
      <c r="B108" s="33" t="s">
        <v>647</v>
      </c>
      <c r="C108" s="33" t="s">
        <v>648</v>
      </c>
      <c r="D108" s="33" t="s">
        <v>649</v>
      </c>
      <c r="E108" s="35" t="s">
        <v>130</v>
      </c>
      <c r="F108" s="36" t="s">
        <v>260</v>
      </c>
      <c r="G108" s="33" t="s">
        <v>650</v>
      </c>
      <c r="H108" s="34" t="s">
        <v>651</v>
      </c>
      <c r="I108" s="37" t="s">
        <v>652</v>
      </c>
      <c r="J108" s="34" t="s">
        <v>653</v>
      </c>
      <c r="K108" s="33">
        <v>1200</v>
      </c>
      <c r="L108" s="33"/>
    </row>
    <row r="109" s="25" customFormat="1" customHeight="1" spans="1:12">
      <c r="A109" s="33">
        <v>107</v>
      </c>
      <c r="B109" s="33" t="s">
        <v>647</v>
      </c>
      <c r="C109" s="33" t="s">
        <v>648</v>
      </c>
      <c r="D109" s="33" t="s">
        <v>654</v>
      </c>
      <c r="E109" s="35" t="s">
        <v>56</v>
      </c>
      <c r="F109" s="36" t="s">
        <v>57</v>
      </c>
      <c r="G109" s="34" t="s">
        <v>655</v>
      </c>
      <c r="H109" s="34" t="s">
        <v>651</v>
      </c>
      <c r="I109" s="37" t="s">
        <v>652</v>
      </c>
      <c r="J109" s="34" t="s">
        <v>653</v>
      </c>
      <c r="K109" s="33">
        <v>1200</v>
      </c>
      <c r="L109" s="33"/>
    </row>
    <row r="110" s="25" customFormat="1" customHeight="1" spans="1:12">
      <c r="A110" s="33">
        <v>108</v>
      </c>
      <c r="B110" s="33" t="s">
        <v>656</v>
      </c>
      <c r="C110" s="34" t="s">
        <v>657</v>
      </c>
      <c r="D110" s="33" t="s">
        <v>656</v>
      </c>
      <c r="E110" s="35" t="s">
        <v>130</v>
      </c>
      <c r="F110" s="36" t="s">
        <v>260</v>
      </c>
      <c r="G110" s="34" t="s">
        <v>658</v>
      </c>
      <c r="H110" s="34" t="s">
        <v>659</v>
      </c>
      <c r="I110" s="37" t="s">
        <v>660</v>
      </c>
      <c r="J110" s="33">
        <v>18215062138</v>
      </c>
      <c r="K110" s="33">
        <v>1200</v>
      </c>
      <c r="L110" s="33"/>
    </row>
    <row r="111" s="25" customFormat="1" customHeight="1" spans="1:12">
      <c r="A111" s="33">
        <v>109</v>
      </c>
      <c r="B111" s="33" t="s">
        <v>661</v>
      </c>
      <c r="C111" s="34" t="s">
        <v>662</v>
      </c>
      <c r="D111" s="33" t="s">
        <v>661</v>
      </c>
      <c r="E111" s="35" t="s">
        <v>79</v>
      </c>
      <c r="F111" s="36" t="s">
        <v>260</v>
      </c>
      <c r="G111" s="34" t="s">
        <v>663</v>
      </c>
      <c r="H111" s="34" t="s">
        <v>664</v>
      </c>
      <c r="I111" s="37" t="s">
        <v>665</v>
      </c>
      <c r="J111" s="33">
        <v>15095449670</v>
      </c>
      <c r="K111" s="33">
        <v>1200</v>
      </c>
      <c r="L111" s="33"/>
    </row>
    <row r="112" s="25" customFormat="1" customHeight="1" spans="1:12">
      <c r="A112" s="33">
        <v>110</v>
      </c>
      <c r="B112" s="33" t="s">
        <v>666</v>
      </c>
      <c r="C112" s="34" t="s">
        <v>667</v>
      </c>
      <c r="D112" s="33" t="s">
        <v>668</v>
      </c>
      <c r="E112" s="35" t="s">
        <v>130</v>
      </c>
      <c r="F112" s="36" t="s">
        <v>260</v>
      </c>
      <c r="G112" s="34" t="s">
        <v>669</v>
      </c>
      <c r="H112" s="34" t="s">
        <v>670</v>
      </c>
      <c r="I112" s="37" t="s">
        <v>671</v>
      </c>
      <c r="J112" s="33">
        <v>15120465618</v>
      </c>
      <c r="K112" s="33">
        <v>1200</v>
      </c>
      <c r="L112" s="33"/>
    </row>
    <row r="113" s="25" customFormat="1" customHeight="1" spans="1:12">
      <c r="A113" s="33">
        <v>111</v>
      </c>
      <c r="B113" s="33" t="s">
        <v>672</v>
      </c>
      <c r="C113" s="34" t="s">
        <v>673</v>
      </c>
      <c r="D113" s="33" t="s">
        <v>674</v>
      </c>
      <c r="E113" s="35" t="s">
        <v>79</v>
      </c>
      <c r="F113" s="36" t="s">
        <v>260</v>
      </c>
      <c r="G113" s="34" t="s">
        <v>675</v>
      </c>
      <c r="H113" s="34" t="s">
        <v>676</v>
      </c>
      <c r="I113" s="37" t="s">
        <v>677</v>
      </c>
      <c r="J113" s="33">
        <v>15120487188</v>
      </c>
      <c r="K113" s="33">
        <v>1200</v>
      </c>
      <c r="L113" s="33"/>
    </row>
    <row r="114" s="26" customFormat="1" customHeight="1" spans="1:12">
      <c r="A114" s="33">
        <v>112</v>
      </c>
      <c r="B114" s="34" t="s">
        <v>678</v>
      </c>
      <c r="C114" s="34" t="s">
        <v>679</v>
      </c>
      <c r="D114" s="34" t="s">
        <v>680</v>
      </c>
      <c r="E114" s="35" t="s">
        <v>130</v>
      </c>
      <c r="F114" s="36" t="s">
        <v>57</v>
      </c>
      <c r="G114" s="34" t="s">
        <v>681</v>
      </c>
      <c r="H114" s="34" t="s">
        <v>682</v>
      </c>
      <c r="I114" s="37" t="s">
        <v>683</v>
      </c>
      <c r="J114" s="34" t="s">
        <v>684</v>
      </c>
      <c r="K114" s="33">
        <v>1200</v>
      </c>
      <c r="L114" s="33"/>
    </row>
    <row r="115" s="26" customFormat="1" customHeight="1" spans="1:12">
      <c r="A115" s="33">
        <v>113</v>
      </c>
      <c r="B115" s="34" t="s">
        <v>685</v>
      </c>
      <c r="C115" s="34" t="s">
        <v>686</v>
      </c>
      <c r="D115" s="34" t="s">
        <v>687</v>
      </c>
      <c r="E115" s="36" t="s">
        <v>79</v>
      </c>
      <c r="F115" s="36" t="s">
        <v>260</v>
      </c>
      <c r="G115" s="34" t="s">
        <v>688</v>
      </c>
      <c r="H115" s="34" t="s">
        <v>689</v>
      </c>
      <c r="I115" s="37" t="s">
        <v>690</v>
      </c>
      <c r="J115" s="34" t="s">
        <v>691</v>
      </c>
      <c r="K115" s="33">
        <v>1200</v>
      </c>
      <c r="L115" s="35"/>
    </row>
    <row r="116" s="26" customFormat="1" customHeight="1" spans="1:12">
      <c r="A116" s="33">
        <v>114</v>
      </c>
      <c r="B116" s="34" t="s">
        <v>692</v>
      </c>
      <c r="C116" s="34" t="s">
        <v>693</v>
      </c>
      <c r="D116" s="33" t="s">
        <v>694</v>
      </c>
      <c r="E116" s="34" t="s">
        <v>130</v>
      </c>
      <c r="F116" s="36" t="s">
        <v>260</v>
      </c>
      <c r="G116" s="34" t="s">
        <v>695</v>
      </c>
      <c r="H116" s="33" t="s">
        <v>696</v>
      </c>
      <c r="I116" s="37" t="s">
        <v>697</v>
      </c>
      <c r="J116" s="34" t="s">
        <v>698</v>
      </c>
      <c r="K116" s="33">
        <v>1200</v>
      </c>
      <c r="L116" s="35"/>
    </row>
    <row r="117" s="25" customFormat="1" customHeight="1" spans="1:12">
      <c r="A117" s="33">
        <v>115</v>
      </c>
      <c r="B117" s="33" t="s">
        <v>699</v>
      </c>
      <c r="C117" s="34" t="s">
        <v>700</v>
      </c>
      <c r="D117" s="33" t="s">
        <v>701</v>
      </c>
      <c r="E117" s="35" t="s">
        <v>56</v>
      </c>
      <c r="F117" s="36" t="s">
        <v>57</v>
      </c>
      <c r="G117" s="34" t="s">
        <v>702</v>
      </c>
      <c r="H117" s="34" t="s">
        <v>703</v>
      </c>
      <c r="I117" s="44" t="s">
        <v>704</v>
      </c>
      <c r="J117" s="34"/>
      <c r="K117" s="33">
        <v>1200</v>
      </c>
      <c r="L117" s="33" t="s">
        <v>705</v>
      </c>
    </row>
    <row r="118" s="26" customFormat="1" customHeight="1" spans="1:12">
      <c r="A118" s="33">
        <v>116</v>
      </c>
      <c r="B118" s="34" t="s">
        <v>706</v>
      </c>
      <c r="C118" s="34" t="s">
        <v>707</v>
      </c>
      <c r="D118" s="34" t="s">
        <v>708</v>
      </c>
      <c r="E118" s="36" t="s">
        <v>71</v>
      </c>
      <c r="F118" s="36" t="s">
        <v>260</v>
      </c>
      <c r="G118" s="34" t="s">
        <v>709</v>
      </c>
      <c r="H118" s="34" t="s">
        <v>710</v>
      </c>
      <c r="I118" s="44" t="s">
        <v>711</v>
      </c>
      <c r="J118" s="34" t="s">
        <v>505</v>
      </c>
      <c r="K118" s="33">
        <v>1200</v>
      </c>
      <c r="L118" s="33" t="s">
        <v>705</v>
      </c>
    </row>
    <row r="119" s="25" customFormat="1" customHeight="1" spans="1:12">
      <c r="A119" s="33">
        <v>117</v>
      </c>
      <c r="B119" s="33" t="s">
        <v>712</v>
      </c>
      <c r="C119" s="34" t="s">
        <v>713</v>
      </c>
      <c r="D119" s="33" t="s">
        <v>714</v>
      </c>
      <c r="E119" s="35" t="s">
        <v>130</v>
      </c>
      <c r="F119" s="36" t="s">
        <v>57</v>
      </c>
      <c r="G119" s="34" t="s">
        <v>715</v>
      </c>
      <c r="H119" s="34" t="s">
        <v>716</v>
      </c>
      <c r="I119" s="44" t="s">
        <v>717</v>
      </c>
      <c r="J119" s="33">
        <v>18215065736</v>
      </c>
      <c r="K119" s="33">
        <v>1200</v>
      </c>
      <c r="L119" s="33" t="s">
        <v>705</v>
      </c>
    </row>
    <row r="120" s="25" customFormat="1" customHeight="1" spans="1:12">
      <c r="A120" s="33">
        <v>118</v>
      </c>
      <c r="B120" s="41" t="s">
        <v>718</v>
      </c>
      <c r="C120" s="41" t="s">
        <v>719</v>
      </c>
      <c r="D120" s="41" t="s">
        <v>718</v>
      </c>
      <c r="E120" s="38" t="s">
        <v>79</v>
      </c>
      <c r="F120" s="38" t="s">
        <v>720</v>
      </c>
      <c r="G120" s="41" t="s">
        <v>721</v>
      </c>
      <c r="H120" s="41" t="s">
        <v>722</v>
      </c>
      <c r="I120" s="37" t="s">
        <v>723</v>
      </c>
      <c r="J120" s="41" t="s">
        <v>724</v>
      </c>
      <c r="K120" s="33">
        <v>1200</v>
      </c>
      <c r="L120" s="38"/>
    </row>
    <row r="121" s="25" customFormat="1" customHeight="1" spans="1:12">
      <c r="A121" s="33">
        <v>119</v>
      </c>
      <c r="B121" s="33" t="s">
        <v>725</v>
      </c>
      <c r="C121" s="33" t="s">
        <v>726</v>
      </c>
      <c r="D121" s="33" t="s">
        <v>725</v>
      </c>
      <c r="E121" s="33" t="s">
        <v>130</v>
      </c>
      <c r="F121" s="33" t="s">
        <v>727</v>
      </c>
      <c r="G121" s="33" t="s">
        <v>728</v>
      </c>
      <c r="H121" s="33" t="s">
        <v>729</v>
      </c>
      <c r="I121" s="37" t="s">
        <v>730</v>
      </c>
      <c r="J121" s="33">
        <v>15349309950</v>
      </c>
      <c r="K121" s="33">
        <v>1200</v>
      </c>
      <c r="L121" s="33"/>
    </row>
    <row r="122" s="25" customFormat="1" customHeight="1" spans="1:12">
      <c r="A122" s="33">
        <v>120</v>
      </c>
      <c r="B122" s="42" t="s">
        <v>731</v>
      </c>
      <c r="C122" s="42" t="s">
        <v>732</v>
      </c>
      <c r="D122" s="42" t="s">
        <v>731</v>
      </c>
      <c r="E122" s="33" t="s">
        <v>79</v>
      </c>
      <c r="F122" s="33" t="s">
        <v>720</v>
      </c>
      <c r="G122" s="42" t="s">
        <v>733</v>
      </c>
      <c r="H122" s="42" t="s">
        <v>734</v>
      </c>
      <c r="I122" s="37" t="s">
        <v>735</v>
      </c>
      <c r="J122" s="42" t="s">
        <v>736</v>
      </c>
      <c r="K122" s="33">
        <v>1200</v>
      </c>
      <c r="L122" s="33"/>
    </row>
    <row r="123" s="25" customFormat="1" customHeight="1" spans="1:12">
      <c r="A123" s="33">
        <v>121</v>
      </c>
      <c r="B123" s="42" t="s">
        <v>737</v>
      </c>
      <c r="C123" s="42" t="s">
        <v>738</v>
      </c>
      <c r="D123" s="42" t="s">
        <v>739</v>
      </c>
      <c r="E123" s="33" t="s">
        <v>56</v>
      </c>
      <c r="F123" s="33" t="s">
        <v>720</v>
      </c>
      <c r="G123" s="42" t="s">
        <v>740</v>
      </c>
      <c r="H123" s="42" t="s">
        <v>741</v>
      </c>
      <c r="I123" s="37" t="s">
        <v>742</v>
      </c>
      <c r="J123" s="42" t="s">
        <v>743</v>
      </c>
      <c r="K123" s="33">
        <v>1200</v>
      </c>
      <c r="L123" s="33"/>
    </row>
    <row r="124" s="25" customFormat="1" customHeight="1" spans="1:12">
      <c r="A124" s="33">
        <v>122</v>
      </c>
      <c r="B124" s="43" t="s">
        <v>744</v>
      </c>
      <c r="C124" s="43" t="s">
        <v>745</v>
      </c>
      <c r="D124" s="43" t="s">
        <v>746</v>
      </c>
      <c r="E124" s="33" t="s">
        <v>79</v>
      </c>
      <c r="F124" s="33" t="s">
        <v>727</v>
      </c>
      <c r="G124" s="43" t="s">
        <v>747</v>
      </c>
      <c r="H124" s="43" t="s">
        <v>748</v>
      </c>
      <c r="I124" s="37" t="s">
        <v>749</v>
      </c>
      <c r="J124" s="43" t="s">
        <v>750</v>
      </c>
      <c r="K124" s="33">
        <v>1200</v>
      </c>
      <c r="L124" s="33"/>
    </row>
    <row r="125" s="25" customFormat="1" customHeight="1" spans="1:12">
      <c r="A125" s="33">
        <v>123</v>
      </c>
      <c r="B125" s="33" t="s">
        <v>751</v>
      </c>
      <c r="C125" s="34" t="s">
        <v>752</v>
      </c>
      <c r="D125" s="33" t="s">
        <v>751</v>
      </c>
      <c r="E125" s="33" t="s">
        <v>56</v>
      </c>
      <c r="F125" s="33" t="s">
        <v>720</v>
      </c>
      <c r="G125" s="34" t="s">
        <v>753</v>
      </c>
      <c r="H125" s="34" t="s">
        <v>754</v>
      </c>
      <c r="I125" s="37" t="s">
        <v>755</v>
      </c>
      <c r="J125" s="34" t="s">
        <v>756</v>
      </c>
      <c r="K125" s="33">
        <v>1200</v>
      </c>
      <c r="L125" s="33"/>
    </row>
    <row r="126" s="25" customFormat="1" customHeight="1" spans="1:12">
      <c r="A126" s="33">
        <v>124</v>
      </c>
      <c r="B126" s="42" t="s">
        <v>757</v>
      </c>
      <c r="C126" s="42" t="s">
        <v>758</v>
      </c>
      <c r="D126" s="42" t="s">
        <v>759</v>
      </c>
      <c r="E126" s="33" t="s">
        <v>56</v>
      </c>
      <c r="F126" s="33" t="s">
        <v>720</v>
      </c>
      <c r="G126" s="42" t="s">
        <v>760</v>
      </c>
      <c r="H126" s="42" t="s">
        <v>761</v>
      </c>
      <c r="I126" s="37" t="s">
        <v>762</v>
      </c>
      <c r="J126" s="42" t="s">
        <v>763</v>
      </c>
      <c r="K126" s="33">
        <v>1200</v>
      </c>
      <c r="L126" s="33"/>
    </row>
    <row r="127" s="25" customFormat="1" customHeight="1" spans="1:12">
      <c r="A127" s="33">
        <v>125</v>
      </c>
      <c r="B127" s="42" t="s">
        <v>764</v>
      </c>
      <c r="C127" s="42" t="s">
        <v>765</v>
      </c>
      <c r="D127" s="42" t="s">
        <v>764</v>
      </c>
      <c r="E127" s="33" t="s">
        <v>56</v>
      </c>
      <c r="F127" s="33" t="s">
        <v>720</v>
      </c>
      <c r="G127" s="42" t="s">
        <v>766</v>
      </c>
      <c r="H127" s="42" t="s">
        <v>767</v>
      </c>
      <c r="I127" s="37" t="s">
        <v>762</v>
      </c>
      <c r="J127" s="42" t="s">
        <v>768</v>
      </c>
      <c r="K127" s="33">
        <v>1200</v>
      </c>
      <c r="L127" s="33"/>
    </row>
    <row r="128" s="25" customFormat="1" customHeight="1" spans="1:12">
      <c r="A128" s="33">
        <v>126</v>
      </c>
      <c r="B128" s="33" t="s">
        <v>757</v>
      </c>
      <c r="C128" s="34" t="s">
        <v>758</v>
      </c>
      <c r="D128" s="33" t="s">
        <v>769</v>
      </c>
      <c r="E128" s="33" t="s">
        <v>56</v>
      </c>
      <c r="F128" s="33" t="s">
        <v>720</v>
      </c>
      <c r="G128" s="34" t="s">
        <v>770</v>
      </c>
      <c r="H128" s="34" t="s">
        <v>771</v>
      </c>
      <c r="I128" s="37" t="s">
        <v>762</v>
      </c>
      <c r="J128" s="34"/>
      <c r="K128" s="33">
        <v>1200</v>
      </c>
      <c r="L128" s="33"/>
    </row>
    <row r="129" s="25" customFormat="1" customHeight="1" spans="1:12">
      <c r="A129" s="33">
        <v>127</v>
      </c>
      <c r="B129" s="33" t="s">
        <v>772</v>
      </c>
      <c r="C129" s="34" t="s">
        <v>773</v>
      </c>
      <c r="D129" s="33" t="s">
        <v>772</v>
      </c>
      <c r="E129" s="33" t="s">
        <v>71</v>
      </c>
      <c r="F129" s="33" t="s">
        <v>720</v>
      </c>
      <c r="G129" s="34" t="s">
        <v>774</v>
      </c>
      <c r="H129" s="34" t="s">
        <v>775</v>
      </c>
      <c r="I129" s="37" t="s">
        <v>776</v>
      </c>
      <c r="J129" s="34" t="s">
        <v>777</v>
      </c>
      <c r="K129" s="33">
        <v>1200</v>
      </c>
      <c r="L129" s="33"/>
    </row>
    <row r="130" s="25" customFormat="1" customHeight="1" spans="1:12">
      <c r="A130" s="33">
        <v>128</v>
      </c>
      <c r="B130" s="33" t="s">
        <v>778</v>
      </c>
      <c r="C130" s="34" t="s">
        <v>779</v>
      </c>
      <c r="D130" s="33" t="s">
        <v>778</v>
      </c>
      <c r="E130" s="33" t="s">
        <v>56</v>
      </c>
      <c r="F130" s="33" t="s">
        <v>720</v>
      </c>
      <c r="G130" s="34" t="s">
        <v>780</v>
      </c>
      <c r="H130" s="34" t="s">
        <v>781</v>
      </c>
      <c r="I130" s="37" t="s">
        <v>782</v>
      </c>
      <c r="J130" s="34" t="s">
        <v>783</v>
      </c>
      <c r="K130" s="33">
        <v>1200</v>
      </c>
      <c r="L130" s="33"/>
    </row>
    <row r="131" s="25" customFormat="1" customHeight="1" spans="1:12">
      <c r="A131" s="33">
        <v>129</v>
      </c>
      <c r="B131" s="42" t="s">
        <v>784</v>
      </c>
      <c r="C131" s="42" t="s">
        <v>785</v>
      </c>
      <c r="D131" s="42" t="s">
        <v>784</v>
      </c>
      <c r="E131" s="33" t="s">
        <v>71</v>
      </c>
      <c r="F131" s="33" t="s">
        <v>720</v>
      </c>
      <c r="G131" s="42" t="s">
        <v>786</v>
      </c>
      <c r="H131" s="42" t="s">
        <v>787</v>
      </c>
      <c r="I131" s="37" t="s">
        <v>788</v>
      </c>
      <c r="J131" s="42" t="s">
        <v>789</v>
      </c>
      <c r="K131" s="33">
        <v>1200</v>
      </c>
      <c r="L131" s="33"/>
    </row>
    <row r="132" s="25" customFormat="1" customHeight="1" spans="1:12">
      <c r="A132" s="33">
        <v>130</v>
      </c>
      <c r="B132" s="43" t="s">
        <v>790</v>
      </c>
      <c r="C132" s="43" t="s">
        <v>791</v>
      </c>
      <c r="D132" s="43" t="s">
        <v>790</v>
      </c>
      <c r="E132" s="33" t="s">
        <v>120</v>
      </c>
      <c r="F132" s="33" t="s">
        <v>720</v>
      </c>
      <c r="G132" s="43" t="s">
        <v>792</v>
      </c>
      <c r="H132" s="43" t="s">
        <v>793</v>
      </c>
      <c r="I132" s="37" t="s">
        <v>794</v>
      </c>
      <c r="J132" s="43" t="s">
        <v>795</v>
      </c>
      <c r="K132" s="33">
        <v>1200</v>
      </c>
      <c r="L132" s="33" t="s">
        <v>796</v>
      </c>
    </row>
    <row r="133" s="25" customFormat="1" customHeight="1" spans="1:12">
      <c r="A133" s="33">
        <v>131</v>
      </c>
      <c r="B133" s="33" t="s">
        <v>797</v>
      </c>
      <c r="C133" s="33" t="s">
        <v>798</v>
      </c>
      <c r="D133" s="33" t="s">
        <v>799</v>
      </c>
      <c r="E133" s="33" t="s">
        <v>130</v>
      </c>
      <c r="F133" s="33" t="s">
        <v>720</v>
      </c>
      <c r="G133" s="33" t="s">
        <v>800</v>
      </c>
      <c r="H133" s="33" t="s">
        <v>801</v>
      </c>
      <c r="I133" s="37" t="s">
        <v>802</v>
      </c>
      <c r="J133" s="33">
        <v>13830127559</v>
      </c>
      <c r="K133" s="33">
        <v>1200</v>
      </c>
      <c r="L133" s="33" t="s">
        <v>803</v>
      </c>
    </row>
    <row r="134" s="25" customFormat="1" customHeight="1" spans="1:12">
      <c r="A134" s="33">
        <v>132</v>
      </c>
      <c r="B134" s="33" t="s">
        <v>804</v>
      </c>
      <c r="C134" s="33" t="s">
        <v>805</v>
      </c>
      <c r="D134" s="33" t="s">
        <v>806</v>
      </c>
      <c r="E134" s="33" t="s">
        <v>79</v>
      </c>
      <c r="F134" s="33" t="s">
        <v>727</v>
      </c>
      <c r="G134" s="33" t="s">
        <v>807</v>
      </c>
      <c r="H134" s="33" t="s">
        <v>808</v>
      </c>
      <c r="I134" s="37" t="s">
        <v>809</v>
      </c>
      <c r="J134" s="33">
        <v>18393082229</v>
      </c>
      <c r="K134" s="33">
        <v>1200</v>
      </c>
      <c r="L134" s="33"/>
    </row>
    <row r="135" s="25" customFormat="1" customHeight="1" spans="1:12">
      <c r="A135" s="33">
        <v>133</v>
      </c>
      <c r="B135" s="33" t="s">
        <v>810</v>
      </c>
      <c r="C135" s="34" t="s">
        <v>811</v>
      </c>
      <c r="D135" s="33" t="s">
        <v>812</v>
      </c>
      <c r="E135" s="33" t="s">
        <v>71</v>
      </c>
      <c r="F135" s="33" t="s">
        <v>727</v>
      </c>
      <c r="G135" s="34" t="s">
        <v>813</v>
      </c>
      <c r="H135" s="34" t="s">
        <v>814</v>
      </c>
      <c r="I135" s="37" t="s">
        <v>815</v>
      </c>
      <c r="J135" s="34"/>
      <c r="K135" s="33">
        <v>1200</v>
      </c>
      <c r="L135" s="33"/>
    </row>
    <row r="136" s="25" customFormat="1" customHeight="1" spans="1:12">
      <c r="A136" s="33">
        <v>134</v>
      </c>
      <c r="B136" s="33" t="s">
        <v>816</v>
      </c>
      <c r="C136" s="34" t="s">
        <v>817</v>
      </c>
      <c r="D136" s="33" t="s">
        <v>818</v>
      </c>
      <c r="E136" s="33" t="s">
        <v>79</v>
      </c>
      <c r="F136" s="33" t="s">
        <v>727</v>
      </c>
      <c r="G136" s="34" t="s">
        <v>819</v>
      </c>
      <c r="H136" s="34" t="s">
        <v>820</v>
      </c>
      <c r="I136" s="37" t="s">
        <v>821</v>
      </c>
      <c r="J136" s="34"/>
      <c r="K136" s="33">
        <v>1200</v>
      </c>
      <c r="L136" s="33"/>
    </row>
    <row r="137" s="25" customFormat="1" customHeight="1" spans="1:12">
      <c r="A137" s="33">
        <v>135</v>
      </c>
      <c r="B137" s="33" t="s">
        <v>822</v>
      </c>
      <c r="C137" s="34" t="s">
        <v>823</v>
      </c>
      <c r="D137" s="33" t="s">
        <v>824</v>
      </c>
      <c r="E137" s="33" t="s">
        <v>130</v>
      </c>
      <c r="F137" s="33" t="s">
        <v>57</v>
      </c>
      <c r="G137" s="34" t="s">
        <v>825</v>
      </c>
      <c r="H137" s="34" t="s">
        <v>826</v>
      </c>
      <c r="I137" s="37" t="s">
        <v>827</v>
      </c>
      <c r="J137" s="34"/>
      <c r="K137" s="33">
        <v>1200</v>
      </c>
      <c r="L137" s="33"/>
    </row>
    <row r="138" s="25" customFormat="1" customHeight="1" spans="1:12">
      <c r="A138" s="33">
        <v>136</v>
      </c>
      <c r="B138" s="42" t="s">
        <v>828</v>
      </c>
      <c r="C138" s="42" t="s">
        <v>829</v>
      </c>
      <c r="D138" s="42" t="s">
        <v>830</v>
      </c>
      <c r="E138" s="33" t="s">
        <v>56</v>
      </c>
      <c r="F138" s="33" t="s">
        <v>720</v>
      </c>
      <c r="G138" s="42" t="s">
        <v>831</v>
      </c>
      <c r="H138" s="42" t="s">
        <v>832</v>
      </c>
      <c r="I138" s="37" t="s">
        <v>833</v>
      </c>
      <c r="J138" s="42" t="s">
        <v>834</v>
      </c>
      <c r="K138" s="33">
        <v>1200</v>
      </c>
      <c r="L138" s="33" t="s">
        <v>835</v>
      </c>
    </row>
    <row r="139" s="25" customFormat="1" customHeight="1" spans="1:12">
      <c r="A139" s="33">
        <v>137</v>
      </c>
      <c r="B139" s="33" t="s">
        <v>836</v>
      </c>
      <c r="C139" s="34" t="s">
        <v>837</v>
      </c>
      <c r="D139" s="33" t="s">
        <v>836</v>
      </c>
      <c r="E139" s="33" t="s">
        <v>120</v>
      </c>
      <c r="F139" s="33" t="s">
        <v>720</v>
      </c>
      <c r="G139" s="34" t="s">
        <v>838</v>
      </c>
      <c r="H139" s="34" t="s">
        <v>839</v>
      </c>
      <c r="I139" s="37" t="s">
        <v>840</v>
      </c>
      <c r="J139" s="34"/>
      <c r="K139" s="33">
        <v>1200</v>
      </c>
      <c r="L139" s="33"/>
    </row>
    <row r="140" s="25" customFormat="1" customHeight="1" spans="1:12">
      <c r="A140" s="33">
        <v>138</v>
      </c>
      <c r="B140" s="33" t="s">
        <v>841</v>
      </c>
      <c r="C140" s="34" t="s">
        <v>842</v>
      </c>
      <c r="D140" s="33" t="s">
        <v>843</v>
      </c>
      <c r="E140" s="33" t="s">
        <v>71</v>
      </c>
      <c r="F140" s="33" t="s">
        <v>720</v>
      </c>
      <c r="G140" s="34" t="s">
        <v>844</v>
      </c>
      <c r="H140" s="34" t="s">
        <v>845</v>
      </c>
      <c r="I140" s="37" t="s">
        <v>846</v>
      </c>
      <c r="J140" s="34"/>
      <c r="K140" s="33">
        <v>1200</v>
      </c>
      <c r="L140" s="33"/>
    </row>
    <row r="141" s="25" customFormat="1" customHeight="1" spans="1:12">
      <c r="A141" s="33">
        <v>139</v>
      </c>
      <c r="B141" s="33" t="s">
        <v>847</v>
      </c>
      <c r="C141" s="34" t="s">
        <v>848</v>
      </c>
      <c r="D141" s="33" t="s">
        <v>847</v>
      </c>
      <c r="E141" s="33" t="s">
        <v>120</v>
      </c>
      <c r="F141" s="33" t="s">
        <v>720</v>
      </c>
      <c r="G141" s="34" t="s">
        <v>849</v>
      </c>
      <c r="H141" s="34" t="s">
        <v>850</v>
      </c>
      <c r="I141" s="37" t="s">
        <v>851</v>
      </c>
      <c r="J141" s="34"/>
      <c r="K141" s="33">
        <v>1200</v>
      </c>
      <c r="L141" s="33"/>
    </row>
    <row r="142" s="25" customFormat="1" customHeight="1" spans="1:12">
      <c r="A142" s="33">
        <v>140</v>
      </c>
      <c r="B142" s="33" t="s">
        <v>852</v>
      </c>
      <c r="C142" s="34" t="s">
        <v>853</v>
      </c>
      <c r="D142" s="33" t="s">
        <v>854</v>
      </c>
      <c r="E142" s="33" t="s">
        <v>71</v>
      </c>
      <c r="F142" s="33" t="s">
        <v>720</v>
      </c>
      <c r="G142" s="34" t="s">
        <v>855</v>
      </c>
      <c r="H142" s="34" t="s">
        <v>856</v>
      </c>
      <c r="I142" s="37" t="s">
        <v>857</v>
      </c>
      <c r="J142" s="34" t="s">
        <v>858</v>
      </c>
      <c r="K142" s="33">
        <v>1200</v>
      </c>
      <c r="L142" s="33"/>
    </row>
    <row r="143" s="25" customFormat="1" customHeight="1" spans="1:12">
      <c r="A143" s="33">
        <v>141</v>
      </c>
      <c r="B143" s="33" t="s">
        <v>859</v>
      </c>
      <c r="C143" s="34" t="s">
        <v>860</v>
      </c>
      <c r="D143" s="33" t="s">
        <v>861</v>
      </c>
      <c r="E143" s="33" t="s">
        <v>71</v>
      </c>
      <c r="F143" s="33" t="s">
        <v>720</v>
      </c>
      <c r="G143" s="34" t="s">
        <v>862</v>
      </c>
      <c r="H143" s="34" t="s">
        <v>863</v>
      </c>
      <c r="I143" s="37" t="s">
        <v>864</v>
      </c>
      <c r="J143" s="34"/>
      <c r="K143" s="33">
        <v>1200</v>
      </c>
      <c r="L143" s="33"/>
    </row>
    <row r="144" s="25" customFormat="1" customHeight="1" spans="1:12">
      <c r="A144" s="33">
        <v>142</v>
      </c>
      <c r="B144" s="43" t="s">
        <v>865</v>
      </c>
      <c r="C144" s="43" t="s">
        <v>866</v>
      </c>
      <c r="D144" s="43" t="s">
        <v>867</v>
      </c>
      <c r="E144" s="33" t="s">
        <v>79</v>
      </c>
      <c r="F144" s="33" t="s">
        <v>727</v>
      </c>
      <c r="G144" s="43" t="s">
        <v>868</v>
      </c>
      <c r="H144" s="43" t="s">
        <v>869</v>
      </c>
      <c r="I144" s="37" t="s">
        <v>870</v>
      </c>
      <c r="J144" s="43"/>
      <c r="K144" s="33">
        <v>1200</v>
      </c>
      <c r="L144" s="33"/>
    </row>
    <row r="145" s="25" customFormat="1" customHeight="1" spans="1:12">
      <c r="A145" s="33">
        <v>143</v>
      </c>
      <c r="B145" s="33" t="s">
        <v>871</v>
      </c>
      <c r="C145" s="34" t="s">
        <v>872</v>
      </c>
      <c r="D145" s="33" t="s">
        <v>873</v>
      </c>
      <c r="E145" s="33" t="s">
        <v>71</v>
      </c>
      <c r="F145" s="33" t="s">
        <v>720</v>
      </c>
      <c r="G145" s="34" t="s">
        <v>874</v>
      </c>
      <c r="H145" s="34" t="s">
        <v>875</v>
      </c>
      <c r="I145" s="37" t="s">
        <v>876</v>
      </c>
      <c r="J145" s="34"/>
      <c r="K145" s="33">
        <v>1200</v>
      </c>
      <c r="L145" s="33"/>
    </row>
    <row r="146" s="25" customFormat="1" customHeight="1" spans="1:12">
      <c r="A146" s="33">
        <v>144</v>
      </c>
      <c r="B146" s="33" t="s">
        <v>877</v>
      </c>
      <c r="C146" s="34" t="s">
        <v>878</v>
      </c>
      <c r="D146" s="33" t="s">
        <v>877</v>
      </c>
      <c r="E146" s="33" t="s">
        <v>120</v>
      </c>
      <c r="F146" s="33" t="s">
        <v>720</v>
      </c>
      <c r="G146" s="34" t="s">
        <v>879</v>
      </c>
      <c r="H146" s="34" t="s">
        <v>880</v>
      </c>
      <c r="I146" s="37" t="s">
        <v>881</v>
      </c>
      <c r="J146" s="34"/>
      <c r="K146" s="33">
        <v>1200</v>
      </c>
      <c r="L146" s="33"/>
    </row>
    <row r="147" s="25" customFormat="1" customHeight="1" spans="1:12">
      <c r="A147" s="33">
        <v>145</v>
      </c>
      <c r="B147" s="33" t="s">
        <v>882</v>
      </c>
      <c r="C147" s="34" t="s">
        <v>883</v>
      </c>
      <c r="D147" s="33" t="s">
        <v>884</v>
      </c>
      <c r="E147" s="33" t="s">
        <v>79</v>
      </c>
      <c r="F147" s="33" t="s">
        <v>720</v>
      </c>
      <c r="G147" s="34" t="s">
        <v>885</v>
      </c>
      <c r="H147" s="34" t="s">
        <v>886</v>
      </c>
      <c r="I147" s="37" t="s">
        <v>887</v>
      </c>
      <c r="J147" s="34"/>
      <c r="K147" s="33">
        <v>1200</v>
      </c>
      <c r="L147" s="33"/>
    </row>
    <row r="148" s="25" customFormat="1" customHeight="1" spans="1:12">
      <c r="A148" s="33">
        <v>146</v>
      </c>
      <c r="B148" s="33" t="s">
        <v>888</v>
      </c>
      <c r="C148" s="34" t="s">
        <v>889</v>
      </c>
      <c r="D148" s="33" t="s">
        <v>888</v>
      </c>
      <c r="E148" s="33" t="s">
        <v>120</v>
      </c>
      <c r="F148" s="33" t="s">
        <v>720</v>
      </c>
      <c r="G148" s="34" t="s">
        <v>890</v>
      </c>
      <c r="H148" s="34" t="s">
        <v>891</v>
      </c>
      <c r="I148" s="37" t="s">
        <v>892</v>
      </c>
      <c r="J148" s="34"/>
      <c r="K148" s="33">
        <v>1200</v>
      </c>
      <c r="L148" s="33"/>
    </row>
    <row r="149" s="25" customFormat="1" customHeight="1" spans="1:12">
      <c r="A149" s="33">
        <v>147</v>
      </c>
      <c r="B149" s="33" t="s">
        <v>893</v>
      </c>
      <c r="C149" s="34" t="s">
        <v>894</v>
      </c>
      <c r="D149" s="33" t="s">
        <v>893</v>
      </c>
      <c r="E149" s="33" t="s">
        <v>71</v>
      </c>
      <c r="F149" s="33" t="s">
        <v>720</v>
      </c>
      <c r="G149" s="34" t="s">
        <v>895</v>
      </c>
      <c r="H149" s="34" t="s">
        <v>896</v>
      </c>
      <c r="I149" s="37" t="s">
        <v>897</v>
      </c>
      <c r="J149" s="34"/>
      <c r="K149" s="33">
        <v>1200</v>
      </c>
      <c r="L149" s="33"/>
    </row>
    <row r="150" s="25" customFormat="1" customHeight="1" spans="1:12">
      <c r="A150" s="33">
        <v>148</v>
      </c>
      <c r="B150" s="33" t="s">
        <v>898</v>
      </c>
      <c r="C150" s="34" t="s">
        <v>899</v>
      </c>
      <c r="D150" s="33" t="s">
        <v>898</v>
      </c>
      <c r="E150" s="33" t="s">
        <v>120</v>
      </c>
      <c r="F150" s="33" t="s">
        <v>720</v>
      </c>
      <c r="G150" s="34" t="s">
        <v>900</v>
      </c>
      <c r="H150" s="34" t="s">
        <v>901</v>
      </c>
      <c r="I150" s="37" t="s">
        <v>902</v>
      </c>
      <c r="J150" s="34"/>
      <c r="K150" s="33">
        <v>1200</v>
      </c>
      <c r="L150" s="33"/>
    </row>
    <row r="151" s="25" customFormat="1" customHeight="1" spans="1:12">
      <c r="A151" s="33">
        <v>149</v>
      </c>
      <c r="B151" s="42" t="s">
        <v>903</v>
      </c>
      <c r="C151" s="43" t="s">
        <v>904</v>
      </c>
      <c r="D151" s="43" t="s">
        <v>905</v>
      </c>
      <c r="E151" s="33" t="s">
        <v>130</v>
      </c>
      <c r="F151" s="33" t="s">
        <v>720</v>
      </c>
      <c r="G151" s="43" t="s">
        <v>906</v>
      </c>
      <c r="H151" s="43" t="s">
        <v>907</v>
      </c>
      <c r="I151" s="37" t="s">
        <v>908</v>
      </c>
      <c r="J151" s="34"/>
      <c r="K151" s="33">
        <v>1200</v>
      </c>
      <c r="L151" s="33"/>
    </row>
    <row r="152" s="25" customFormat="1" customHeight="1" spans="1:12">
      <c r="A152" s="33">
        <v>150</v>
      </c>
      <c r="B152" s="43" t="s">
        <v>909</v>
      </c>
      <c r="C152" s="43" t="s">
        <v>910</v>
      </c>
      <c r="D152" s="43" t="s">
        <v>911</v>
      </c>
      <c r="E152" s="33" t="s">
        <v>79</v>
      </c>
      <c r="F152" s="33" t="s">
        <v>727</v>
      </c>
      <c r="G152" s="43" t="s">
        <v>912</v>
      </c>
      <c r="H152" s="43" t="s">
        <v>913</v>
      </c>
      <c r="I152" s="37" t="s">
        <v>914</v>
      </c>
      <c r="J152" s="43"/>
      <c r="K152" s="33">
        <v>1200</v>
      </c>
      <c r="L152" s="33"/>
    </row>
    <row r="153" s="25" customFormat="1" customHeight="1" spans="1:12">
      <c r="A153" s="33">
        <v>151</v>
      </c>
      <c r="B153" s="43" t="s">
        <v>915</v>
      </c>
      <c r="C153" s="43" t="s">
        <v>916</v>
      </c>
      <c r="D153" s="43" t="s">
        <v>917</v>
      </c>
      <c r="E153" s="43" t="s">
        <v>71</v>
      </c>
      <c r="F153" s="43" t="s">
        <v>720</v>
      </c>
      <c r="G153" s="43" t="s">
        <v>918</v>
      </c>
      <c r="H153" s="43" t="s">
        <v>919</v>
      </c>
      <c r="I153" s="37" t="s">
        <v>920</v>
      </c>
      <c r="J153" s="43" t="s">
        <v>921</v>
      </c>
      <c r="K153" s="33">
        <v>1200</v>
      </c>
      <c r="L153" s="33"/>
    </row>
    <row r="154" s="25" customFormat="1" customHeight="1" spans="1:12">
      <c r="A154" s="33">
        <v>152</v>
      </c>
      <c r="B154" s="43" t="s">
        <v>843</v>
      </c>
      <c r="C154" s="43" t="s">
        <v>922</v>
      </c>
      <c r="D154" s="43" t="s">
        <v>843</v>
      </c>
      <c r="E154" s="33" t="s">
        <v>130</v>
      </c>
      <c r="F154" s="33" t="s">
        <v>727</v>
      </c>
      <c r="G154" s="43" t="s">
        <v>923</v>
      </c>
      <c r="H154" s="43" t="s">
        <v>919</v>
      </c>
      <c r="I154" s="37" t="s">
        <v>924</v>
      </c>
      <c r="J154" s="43"/>
      <c r="K154" s="33">
        <v>1200</v>
      </c>
      <c r="L154" s="33"/>
    </row>
    <row r="155" s="25" customFormat="1" customHeight="1" spans="1:12">
      <c r="A155" s="33">
        <v>153</v>
      </c>
      <c r="B155" s="43" t="s">
        <v>925</v>
      </c>
      <c r="C155" s="43" t="s">
        <v>926</v>
      </c>
      <c r="D155" s="43" t="s">
        <v>925</v>
      </c>
      <c r="E155" s="33" t="s">
        <v>927</v>
      </c>
      <c r="F155" s="33" t="s">
        <v>727</v>
      </c>
      <c r="G155" s="43" t="s">
        <v>928</v>
      </c>
      <c r="H155" s="43" t="s">
        <v>929</v>
      </c>
      <c r="I155" s="37" t="s">
        <v>930</v>
      </c>
      <c r="J155" s="43"/>
      <c r="K155" s="33">
        <v>1200</v>
      </c>
      <c r="L155" s="33"/>
    </row>
    <row r="156" s="25" customFormat="1" customHeight="1" spans="1:12">
      <c r="A156" s="33">
        <v>154</v>
      </c>
      <c r="B156" s="43" t="s">
        <v>931</v>
      </c>
      <c r="C156" s="43" t="s">
        <v>932</v>
      </c>
      <c r="D156" s="43" t="s">
        <v>931</v>
      </c>
      <c r="E156" s="33" t="s">
        <v>79</v>
      </c>
      <c r="F156" s="33" t="s">
        <v>727</v>
      </c>
      <c r="G156" s="43" t="s">
        <v>933</v>
      </c>
      <c r="H156" s="43" t="s">
        <v>934</v>
      </c>
      <c r="I156" s="37" t="s">
        <v>935</v>
      </c>
      <c r="J156" s="43"/>
      <c r="K156" s="33">
        <v>1200</v>
      </c>
      <c r="L156" s="33"/>
    </row>
    <row r="157" s="25" customFormat="1" customHeight="1" spans="1:12">
      <c r="A157" s="33">
        <v>155</v>
      </c>
      <c r="B157" s="33" t="s">
        <v>936</v>
      </c>
      <c r="C157" s="34" t="s">
        <v>937</v>
      </c>
      <c r="D157" s="33" t="s">
        <v>938</v>
      </c>
      <c r="E157" s="33" t="s">
        <v>56</v>
      </c>
      <c r="F157" s="33" t="s">
        <v>720</v>
      </c>
      <c r="G157" s="34" t="s">
        <v>939</v>
      </c>
      <c r="H157" s="34" t="s">
        <v>940</v>
      </c>
      <c r="I157" s="37" t="s">
        <v>941</v>
      </c>
      <c r="J157" s="34" t="s">
        <v>942</v>
      </c>
      <c r="K157" s="33">
        <v>1200</v>
      </c>
      <c r="L157" s="33"/>
    </row>
    <row r="158" s="25" customFormat="1" customHeight="1" spans="1:12">
      <c r="A158" s="33">
        <v>156</v>
      </c>
      <c r="B158" s="33" t="s">
        <v>936</v>
      </c>
      <c r="C158" s="34" t="s">
        <v>937</v>
      </c>
      <c r="D158" s="33" t="s">
        <v>943</v>
      </c>
      <c r="E158" s="33" t="s">
        <v>56</v>
      </c>
      <c r="F158" s="33" t="s">
        <v>720</v>
      </c>
      <c r="G158" s="34" t="s">
        <v>944</v>
      </c>
      <c r="H158" s="34" t="s">
        <v>940</v>
      </c>
      <c r="I158" s="37" t="s">
        <v>941</v>
      </c>
      <c r="J158" s="34"/>
      <c r="K158" s="33">
        <v>1200</v>
      </c>
      <c r="L158" s="33"/>
    </row>
    <row r="159" s="25" customFormat="1" customHeight="1" spans="1:12">
      <c r="A159" s="33">
        <v>157</v>
      </c>
      <c r="B159" s="33" t="s">
        <v>945</v>
      </c>
      <c r="C159" s="34" t="s">
        <v>946</v>
      </c>
      <c r="D159" s="33" t="s">
        <v>947</v>
      </c>
      <c r="E159" s="33" t="s">
        <v>71</v>
      </c>
      <c r="F159" s="33" t="s">
        <v>720</v>
      </c>
      <c r="G159" s="34" t="s">
        <v>948</v>
      </c>
      <c r="H159" s="34" t="s">
        <v>949</v>
      </c>
      <c r="I159" s="37" t="s">
        <v>950</v>
      </c>
      <c r="J159" s="34" t="s">
        <v>951</v>
      </c>
      <c r="K159" s="33">
        <v>1200</v>
      </c>
      <c r="L159" s="33"/>
    </row>
    <row r="160" s="25" customFormat="1" customHeight="1" spans="1:12">
      <c r="A160" s="33">
        <v>158</v>
      </c>
      <c r="B160" s="33" t="s">
        <v>952</v>
      </c>
      <c r="C160" s="34" t="s">
        <v>953</v>
      </c>
      <c r="D160" s="33" t="s">
        <v>954</v>
      </c>
      <c r="E160" s="33" t="s">
        <v>120</v>
      </c>
      <c r="F160" s="33" t="s">
        <v>720</v>
      </c>
      <c r="G160" s="34" t="s">
        <v>955</v>
      </c>
      <c r="H160" s="34" t="s">
        <v>956</v>
      </c>
      <c r="I160" s="37" t="s">
        <v>957</v>
      </c>
      <c r="J160" s="34" t="s">
        <v>958</v>
      </c>
      <c r="K160" s="33">
        <v>1200</v>
      </c>
      <c r="L160" s="33"/>
    </row>
    <row r="161" s="25" customFormat="1" customHeight="1" spans="1:12">
      <c r="A161" s="33">
        <v>159</v>
      </c>
      <c r="B161" s="33" t="s">
        <v>959</v>
      </c>
      <c r="C161" s="34" t="s">
        <v>960</v>
      </c>
      <c r="D161" s="33" t="s">
        <v>961</v>
      </c>
      <c r="E161" s="33" t="s">
        <v>71</v>
      </c>
      <c r="F161" s="33" t="s">
        <v>720</v>
      </c>
      <c r="G161" s="34" t="s">
        <v>962</v>
      </c>
      <c r="H161" s="34" t="s">
        <v>963</v>
      </c>
      <c r="I161" s="37" t="s">
        <v>964</v>
      </c>
      <c r="J161" s="34"/>
      <c r="K161" s="33">
        <v>1200</v>
      </c>
      <c r="L161" s="33"/>
    </row>
    <row r="162" s="25" customFormat="1" customHeight="1" spans="1:12">
      <c r="A162" s="33">
        <v>160</v>
      </c>
      <c r="B162" s="33" t="s">
        <v>965</v>
      </c>
      <c r="C162" s="34" t="s">
        <v>966</v>
      </c>
      <c r="D162" s="33" t="s">
        <v>965</v>
      </c>
      <c r="E162" s="33" t="s">
        <v>71</v>
      </c>
      <c r="F162" s="33" t="s">
        <v>720</v>
      </c>
      <c r="G162" s="34" t="s">
        <v>967</v>
      </c>
      <c r="H162" s="34" t="s">
        <v>968</v>
      </c>
      <c r="I162" s="37" t="s">
        <v>969</v>
      </c>
      <c r="J162" s="34"/>
      <c r="K162" s="33">
        <v>1200</v>
      </c>
      <c r="L162" s="33"/>
    </row>
    <row r="163" s="25" customFormat="1" customHeight="1" spans="1:12">
      <c r="A163" s="33">
        <v>161</v>
      </c>
      <c r="B163" s="33" t="s">
        <v>970</v>
      </c>
      <c r="C163" s="34" t="s">
        <v>971</v>
      </c>
      <c r="D163" s="33" t="s">
        <v>970</v>
      </c>
      <c r="E163" s="33" t="s">
        <v>120</v>
      </c>
      <c r="F163" s="33" t="s">
        <v>720</v>
      </c>
      <c r="G163" s="34" t="s">
        <v>972</v>
      </c>
      <c r="H163" s="34" t="s">
        <v>973</v>
      </c>
      <c r="I163" s="37" t="s">
        <v>974</v>
      </c>
      <c r="J163" s="34" t="s">
        <v>975</v>
      </c>
      <c r="K163" s="33">
        <v>1200</v>
      </c>
      <c r="L163" s="33"/>
    </row>
    <row r="164" s="25" customFormat="1" customHeight="1" spans="1:12">
      <c r="A164" s="33">
        <v>162</v>
      </c>
      <c r="B164" s="33" t="s">
        <v>976</v>
      </c>
      <c r="C164" s="34" t="s">
        <v>977</v>
      </c>
      <c r="D164" s="34" t="s">
        <v>978</v>
      </c>
      <c r="E164" s="33" t="s">
        <v>130</v>
      </c>
      <c r="F164" s="38" t="s">
        <v>727</v>
      </c>
      <c r="G164" s="33" t="s">
        <v>979</v>
      </c>
      <c r="H164" s="34" t="s">
        <v>980</v>
      </c>
      <c r="I164" s="37" t="s">
        <v>981</v>
      </c>
      <c r="J164" s="33">
        <v>15120530954</v>
      </c>
      <c r="K164" s="33">
        <v>1200</v>
      </c>
      <c r="L164" s="33"/>
    </row>
    <row r="165" s="25" customFormat="1" customHeight="1" spans="1:12">
      <c r="A165" s="33">
        <v>163</v>
      </c>
      <c r="B165" s="33" t="s">
        <v>945</v>
      </c>
      <c r="C165" s="34" t="s">
        <v>946</v>
      </c>
      <c r="D165" s="33" t="s">
        <v>945</v>
      </c>
      <c r="E165" s="33" t="s">
        <v>71</v>
      </c>
      <c r="F165" s="33" t="s">
        <v>720</v>
      </c>
      <c r="G165" s="34" t="s">
        <v>982</v>
      </c>
      <c r="H165" s="34" t="s">
        <v>949</v>
      </c>
      <c r="I165" s="37" t="s">
        <v>983</v>
      </c>
      <c r="J165" s="33">
        <v>18393041850</v>
      </c>
      <c r="K165" s="33">
        <v>1200</v>
      </c>
      <c r="L165" s="33"/>
    </row>
    <row r="166" s="25" customFormat="1" customHeight="1" spans="1:12">
      <c r="A166" s="33">
        <v>164</v>
      </c>
      <c r="B166" s="42" t="s">
        <v>984</v>
      </c>
      <c r="C166" s="42" t="s">
        <v>985</v>
      </c>
      <c r="D166" s="42" t="s">
        <v>984</v>
      </c>
      <c r="E166" s="33" t="s">
        <v>71</v>
      </c>
      <c r="F166" s="33" t="s">
        <v>720</v>
      </c>
      <c r="G166" s="42" t="s">
        <v>986</v>
      </c>
      <c r="H166" s="42" t="s">
        <v>987</v>
      </c>
      <c r="I166" s="37" t="s">
        <v>988</v>
      </c>
      <c r="J166" s="42"/>
      <c r="K166" s="33">
        <v>1200</v>
      </c>
      <c r="L166" s="33"/>
    </row>
    <row r="167" s="25" customFormat="1" customHeight="1" spans="1:12">
      <c r="A167" s="33">
        <v>165</v>
      </c>
      <c r="B167" s="33" t="s">
        <v>989</v>
      </c>
      <c r="C167" s="34" t="s">
        <v>990</v>
      </c>
      <c r="D167" s="33" t="s">
        <v>806</v>
      </c>
      <c r="E167" s="33" t="s">
        <v>71</v>
      </c>
      <c r="F167" s="33" t="s">
        <v>720</v>
      </c>
      <c r="G167" s="34" t="s">
        <v>991</v>
      </c>
      <c r="H167" s="34" t="s">
        <v>992</v>
      </c>
      <c r="I167" s="37" t="s">
        <v>993</v>
      </c>
      <c r="J167" s="34"/>
      <c r="K167" s="33">
        <v>1200</v>
      </c>
      <c r="L167" s="33"/>
    </row>
    <row r="168" s="25" customFormat="1" customHeight="1" spans="1:12">
      <c r="A168" s="33">
        <v>166</v>
      </c>
      <c r="B168" s="45" t="s">
        <v>994</v>
      </c>
      <c r="C168" s="45" t="s">
        <v>995</v>
      </c>
      <c r="D168" s="45" t="s">
        <v>996</v>
      </c>
      <c r="E168" s="33" t="s">
        <v>130</v>
      </c>
      <c r="F168" s="38" t="s">
        <v>727</v>
      </c>
      <c r="G168" s="45" t="s">
        <v>997</v>
      </c>
      <c r="H168" s="45" t="s">
        <v>998</v>
      </c>
      <c r="I168" s="37" t="s">
        <v>999</v>
      </c>
      <c r="J168" s="45" t="s">
        <v>1000</v>
      </c>
      <c r="K168" s="33">
        <v>1200</v>
      </c>
      <c r="L168" s="38"/>
    </row>
    <row r="169" s="25" customFormat="1" customHeight="1" spans="1:12">
      <c r="A169" s="33">
        <v>167</v>
      </c>
      <c r="B169" s="45" t="s">
        <v>1001</v>
      </c>
      <c r="C169" s="45" t="s">
        <v>1002</v>
      </c>
      <c r="D169" s="45" t="s">
        <v>1003</v>
      </c>
      <c r="E169" s="33" t="s">
        <v>71</v>
      </c>
      <c r="F169" s="38" t="s">
        <v>727</v>
      </c>
      <c r="G169" s="45" t="s">
        <v>1004</v>
      </c>
      <c r="H169" s="45" t="s">
        <v>1005</v>
      </c>
      <c r="I169" s="37" t="s">
        <v>1006</v>
      </c>
      <c r="J169" s="45" t="s">
        <v>1007</v>
      </c>
      <c r="K169" s="33">
        <v>1200</v>
      </c>
      <c r="L169" s="38"/>
    </row>
    <row r="170" s="25" customFormat="1" customHeight="1" spans="1:12">
      <c r="A170" s="33">
        <v>168</v>
      </c>
      <c r="B170" s="45" t="s">
        <v>1008</v>
      </c>
      <c r="C170" s="45" t="s">
        <v>1009</v>
      </c>
      <c r="D170" s="45" t="s">
        <v>1008</v>
      </c>
      <c r="E170" s="33" t="s">
        <v>1010</v>
      </c>
      <c r="F170" s="38" t="s">
        <v>720</v>
      </c>
      <c r="G170" s="43" t="s">
        <v>1011</v>
      </c>
      <c r="H170" s="45" t="s">
        <v>1012</v>
      </c>
      <c r="I170" s="37" t="s">
        <v>1013</v>
      </c>
      <c r="J170" s="45" t="s">
        <v>1014</v>
      </c>
      <c r="K170" s="33">
        <v>1200</v>
      </c>
      <c r="L170" s="38"/>
    </row>
    <row r="171" s="25" customFormat="1" customHeight="1" spans="1:12">
      <c r="A171" s="33">
        <v>169</v>
      </c>
      <c r="B171" s="45" t="s">
        <v>1015</v>
      </c>
      <c r="C171" s="45" t="s">
        <v>1016</v>
      </c>
      <c r="D171" s="45" t="s">
        <v>1017</v>
      </c>
      <c r="E171" s="33" t="s">
        <v>1010</v>
      </c>
      <c r="F171" s="38" t="s">
        <v>720</v>
      </c>
      <c r="G171" s="45" t="s">
        <v>1018</v>
      </c>
      <c r="H171" s="45" t="s">
        <v>1019</v>
      </c>
      <c r="I171" s="37" t="s">
        <v>1020</v>
      </c>
      <c r="J171" s="45"/>
      <c r="K171" s="33">
        <v>1200</v>
      </c>
      <c r="L171" s="38"/>
    </row>
    <row r="172" s="25" customFormat="1" customHeight="1" spans="1:12">
      <c r="A172" s="33">
        <v>170</v>
      </c>
      <c r="B172" s="41" t="s">
        <v>1021</v>
      </c>
      <c r="C172" s="41" t="s">
        <v>1022</v>
      </c>
      <c r="D172" s="41" t="s">
        <v>1023</v>
      </c>
      <c r="E172" s="33" t="s">
        <v>130</v>
      </c>
      <c r="F172" s="33" t="s">
        <v>720</v>
      </c>
      <c r="G172" s="42" t="s">
        <v>1024</v>
      </c>
      <c r="H172" s="42" t="s">
        <v>1025</v>
      </c>
      <c r="I172" s="37" t="s">
        <v>1026</v>
      </c>
      <c r="J172" s="42" t="s">
        <v>1027</v>
      </c>
      <c r="K172" s="33">
        <v>1200</v>
      </c>
      <c r="L172" s="33"/>
    </row>
    <row r="173" s="25" customFormat="1" customHeight="1" spans="1:12">
      <c r="A173" s="33">
        <v>171</v>
      </c>
      <c r="B173" s="41" t="s">
        <v>1028</v>
      </c>
      <c r="C173" s="41" t="s">
        <v>1029</v>
      </c>
      <c r="D173" s="41" t="s">
        <v>1030</v>
      </c>
      <c r="E173" s="33" t="s">
        <v>71</v>
      </c>
      <c r="F173" s="33" t="s">
        <v>720</v>
      </c>
      <c r="G173" s="42" t="s">
        <v>1031</v>
      </c>
      <c r="H173" s="42" t="s">
        <v>1032</v>
      </c>
      <c r="I173" s="37" t="s">
        <v>1033</v>
      </c>
      <c r="J173" s="42" t="s">
        <v>1034</v>
      </c>
      <c r="K173" s="33">
        <v>1200</v>
      </c>
      <c r="L173" s="33"/>
    </row>
    <row r="174" s="25" customFormat="1" customHeight="1" spans="1:12">
      <c r="A174" s="33">
        <v>172</v>
      </c>
      <c r="B174" s="46" t="s">
        <v>1035</v>
      </c>
      <c r="C174" s="47" t="s">
        <v>1036</v>
      </c>
      <c r="D174" s="46" t="s">
        <v>1035</v>
      </c>
      <c r="E174" s="33" t="s">
        <v>130</v>
      </c>
      <c r="F174" s="38" t="s">
        <v>727</v>
      </c>
      <c r="G174" s="47" t="s">
        <v>1037</v>
      </c>
      <c r="H174" s="47" t="s">
        <v>1038</v>
      </c>
      <c r="I174" s="37" t="s">
        <v>1039</v>
      </c>
      <c r="J174" s="45"/>
      <c r="K174" s="33">
        <v>1200</v>
      </c>
      <c r="L174" s="38"/>
    </row>
    <row r="175" s="25" customFormat="1" customHeight="1" spans="1:12">
      <c r="A175" s="33">
        <v>173</v>
      </c>
      <c r="B175" s="41" t="s">
        <v>1040</v>
      </c>
      <c r="C175" s="45" t="s">
        <v>1041</v>
      </c>
      <c r="D175" s="45" t="s">
        <v>1042</v>
      </c>
      <c r="E175" s="33" t="s">
        <v>79</v>
      </c>
      <c r="F175" s="38" t="s">
        <v>727</v>
      </c>
      <c r="G175" s="45" t="s">
        <v>1043</v>
      </c>
      <c r="H175" s="45" t="s">
        <v>1044</v>
      </c>
      <c r="I175" s="37" t="s">
        <v>1045</v>
      </c>
      <c r="J175" s="45" t="s">
        <v>1046</v>
      </c>
      <c r="K175" s="33">
        <v>1200</v>
      </c>
      <c r="L175" s="38"/>
    </row>
    <row r="176" s="25" customFormat="1" customHeight="1" spans="1:12">
      <c r="A176" s="33">
        <v>174</v>
      </c>
      <c r="B176" s="41" t="s">
        <v>1047</v>
      </c>
      <c r="C176" s="45" t="s">
        <v>1048</v>
      </c>
      <c r="D176" s="45" t="s">
        <v>1049</v>
      </c>
      <c r="E176" s="33" t="s">
        <v>130</v>
      </c>
      <c r="F176" s="38" t="s">
        <v>727</v>
      </c>
      <c r="G176" s="45" t="s">
        <v>1050</v>
      </c>
      <c r="H176" s="45" t="s">
        <v>1051</v>
      </c>
      <c r="I176" s="37" t="s">
        <v>1052</v>
      </c>
      <c r="J176" s="45" t="s">
        <v>1053</v>
      </c>
      <c r="K176" s="33">
        <v>1200</v>
      </c>
      <c r="L176" s="38"/>
    </row>
    <row r="177" s="25" customFormat="1" customHeight="1" spans="1:12">
      <c r="A177" s="33">
        <v>175</v>
      </c>
      <c r="B177" s="38" t="s">
        <v>1054</v>
      </c>
      <c r="C177" s="39" t="s">
        <v>1055</v>
      </c>
      <c r="D177" s="38" t="s">
        <v>1056</v>
      </c>
      <c r="E177" s="33" t="s">
        <v>79</v>
      </c>
      <c r="F177" s="33" t="s">
        <v>720</v>
      </c>
      <c r="G177" s="34" t="s">
        <v>1057</v>
      </c>
      <c r="H177" s="34" t="s">
        <v>1058</v>
      </c>
      <c r="I177" s="37" t="s">
        <v>1059</v>
      </c>
      <c r="J177" s="34"/>
      <c r="K177" s="33">
        <v>1200</v>
      </c>
      <c r="L177" s="33"/>
    </row>
    <row r="178" s="25" customFormat="1" customHeight="1" spans="1:12">
      <c r="A178" s="33">
        <v>176</v>
      </c>
      <c r="B178" s="38" t="s">
        <v>1060</v>
      </c>
      <c r="C178" s="39" t="s">
        <v>1061</v>
      </c>
      <c r="D178" s="38" t="s">
        <v>806</v>
      </c>
      <c r="E178" s="33" t="s">
        <v>56</v>
      </c>
      <c r="F178" s="33" t="s">
        <v>720</v>
      </c>
      <c r="G178" s="34" t="s">
        <v>1062</v>
      </c>
      <c r="H178" s="34" t="s">
        <v>1063</v>
      </c>
      <c r="I178" s="37" t="s">
        <v>1064</v>
      </c>
      <c r="J178" s="34"/>
      <c r="K178" s="33">
        <v>1200</v>
      </c>
      <c r="L178" s="33"/>
    </row>
    <row r="179" s="25" customFormat="1" customHeight="1" spans="1:12">
      <c r="A179" s="33">
        <v>177</v>
      </c>
      <c r="B179" s="41" t="s">
        <v>1065</v>
      </c>
      <c r="C179" s="41" t="s">
        <v>1016</v>
      </c>
      <c r="D179" s="41" t="s">
        <v>1066</v>
      </c>
      <c r="E179" s="33" t="s">
        <v>1010</v>
      </c>
      <c r="F179" s="33" t="s">
        <v>720</v>
      </c>
      <c r="G179" s="42" t="s">
        <v>1067</v>
      </c>
      <c r="H179" s="42" t="s">
        <v>1019</v>
      </c>
      <c r="I179" s="37" t="s">
        <v>1068</v>
      </c>
      <c r="J179" s="42"/>
      <c r="K179" s="33">
        <v>1200</v>
      </c>
      <c r="L179" s="33"/>
    </row>
    <row r="180" s="25" customFormat="1" customHeight="1" spans="1:12">
      <c r="A180" s="33">
        <v>178</v>
      </c>
      <c r="B180" s="42" t="s">
        <v>1069</v>
      </c>
      <c r="C180" s="34" t="s">
        <v>1070</v>
      </c>
      <c r="D180" s="42" t="s">
        <v>1071</v>
      </c>
      <c r="E180" s="33" t="s">
        <v>120</v>
      </c>
      <c r="F180" s="33" t="s">
        <v>720</v>
      </c>
      <c r="G180" s="42" t="s">
        <v>1072</v>
      </c>
      <c r="H180" s="34" t="s">
        <v>1073</v>
      </c>
      <c r="I180" s="37" t="s">
        <v>1074</v>
      </c>
      <c r="J180" s="42" t="s">
        <v>1075</v>
      </c>
      <c r="K180" s="33">
        <v>1200</v>
      </c>
      <c r="L180" s="33"/>
    </row>
    <row r="181" s="25" customFormat="1" customHeight="1" spans="1:12">
      <c r="A181" s="33">
        <v>179</v>
      </c>
      <c r="B181" s="33" t="s">
        <v>1076</v>
      </c>
      <c r="C181" s="34" t="s">
        <v>1077</v>
      </c>
      <c r="D181" s="33" t="s">
        <v>1078</v>
      </c>
      <c r="E181" s="33" t="s">
        <v>1010</v>
      </c>
      <c r="F181" s="33" t="s">
        <v>720</v>
      </c>
      <c r="G181" s="34" t="s">
        <v>1079</v>
      </c>
      <c r="H181" s="34" t="s">
        <v>1080</v>
      </c>
      <c r="I181" s="37" t="s">
        <v>1081</v>
      </c>
      <c r="J181" s="42"/>
      <c r="K181" s="33">
        <v>1200</v>
      </c>
      <c r="L181" s="33"/>
    </row>
    <row r="182" s="25" customFormat="1" customHeight="1" spans="1:12">
      <c r="A182" s="33">
        <v>180</v>
      </c>
      <c r="B182" s="33" t="s">
        <v>1082</v>
      </c>
      <c r="C182" s="34" t="s">
        <v>1083</v>
      </c>
      <c r="D182" s="33" t="s">
        <v>1084</v>
      </c>
      <c r="E182" s="33" t="s">
        <v>1010</v>
      </c>
      <c r="F182" s="33" t="s">
        <v>720</v>
      </c>
      <c r="G182" s="34" t="s">
        <v>1085</v>
      </c>
      <c r="H182" s="34" t="s">
        <v>1086</v>
      </c>
      <c r="I182" s="37" t="s">
        <v>1087</v>
      </c>
      <c r="J182" s="34" t="s">
        <v>1088</v>
      </c>
      <c r="K182" s="33">
        <v>1200</v>
      </c>
      <c r="L182" s="33"/>
    </row>
    <row r="183" s="25" customFormat="1" customHeight="1" spans="1:12">
      <c r="A183" s="33">
        <v>181</v>
      </c>
      <c r="B183" s="33" t="s">
        <v>1089</v>
      </c>
      <c r="C183" s="34" t="s">
        <v>1090</v>
      </c>
      <c r="D183" s="33" t="s">
        <v>1089</v>
      </c>
      <c r="E183" s="33" t="s">
        <v>1010</v>
      </c>
      <c r="F183" s="33" t="s">
        <v>720</v>
      </c>
      <c r="G183" s="34" t="s">
        <v>1091</v>
      </c>
      <c r="H183" s="34" t="s">
        <v>1092</v>
      </c>
      <c r="I183" s="37" t="s">
        <v>1093</v>
      </c>
      <c r="J183" s="42" t="s">
        <v>1094</v>
      </c>
      <c r="K183" s="33">
        <v>1200</v>
      </c>
      <c r="L183" s="33"/>
    </row>
    <row r="184" s="25" customFormat="1" customHeight="1" spans="1:12">
      <c r="A184" s="33">
        <v>182</v>
      </c>
      <c r="B184" s="43" t="s">
        <v>1095</v>
      </c>
      <c r="C184" s="43" t="s">
        <v>1096</v>
      </c>
      <c r="D184" s="43" t="s">
        <v>1095</v>
      </c>
      <c r="E184" s="33" t="s">
        <v>1010</v>
      </c>
      <c r="F184" s="33" t="s">
        <v>720</v>
      </c>
      <c r="G184" s="43" t="s">
        <v>1097</v>
      </c>
      <c r="H184" s="43" t="s">
        <v>1098</v>
      </c>
      <c r="I184" s="37" t="s">
        <v>1099</v>
      </c>
      <c r="J184" s="43" t="s">
        <v>1100</v>
      </c>
      <c r="K184" s="33">
        <v>1200</v>
      </c>
      <c r="L184" s="33"/>
    </row>
    <row r="185" s="25" customFormat="1" customHeight="1" spans="1:12">
      <c r="A185" s="33">
        <v>183</v>
      </c>
      <c r="B185" s="43" t="s">
        <v>1101</v>
      </c>
      <c r="C185" s="43" t="s">
        <v>1102</v>
      </c>
      <c r="D185" s="43" t="s">
        <v>1101</v>
      </c>
      <c r="E185" s="33" t="s">
        <v>130</v>
      </c>
      <c r="F185" s="33" t="s">
        <v>727</v>
      </c>
      <c r="G185" s="43" t="s">
        <v>1103</v>
      </c>
      <c r="H185" s="43" t="s">
        <v>1104</v>
      </c>
      <c r="I185" s="37" t="s">
        <v>1105</v>
      </c>
      <c r="J185" s="43" t="s">
        <v>1106</v>
      </c>
      <c r="K185" s="33">
        <v>1200</v>
      </c>
      <c r="L185" s="33"/>
    </row>
    <row r="186" s="25" customFormat="1" customHeight="1" spans="1:12">
      <c r="A186" s="33">
        <v>184</v>
      </c>
      <c r="B186" s="33" t="s">
        <v>1107</v>
      </c>
      <c r="C186" s="34" t="s">
        <v>1108</v>
      </c>
      <c r="D186" s="33" t="s">
        <v>1107</v>
      </c>
      <c r="E186" s="33" t="s">
        <v>130</v>
      </c>
      <c r="F186" s="33" t="s">
        <v>727</v>
      </c>
      <c r="G186" s="34" t="s">
        <v>1109</v>
      </c>
      <c r="H186" s="34" t="s">
        <v>1110</v>
      </c>
      <c r="I186" s="37" t="s">
        <v>1111</v>
      </c>
      <c r="J186" s="34" t="s">
        <v>1112</v>
      </c>
      <c r="K186" s="33">
        <v>1200</v>
      </c>
      <c r="L186" s="33" t="s">
        <v>1113</v>
      </c>
    </row>
    <row r="187" s="25" customFormat="1" customHeight="1" spans="1:12">
      <c r="A187" s="33">
        <v>185</v>
      </c>
      <c r="B187" s="33" t="s">
        <v>1114</v>
      </c>
      <c r="C187" s="33" t="s">
        <v>1115</v>
      </c>
      <c r="D187" s="33" t="s">
        <v>1116</v>
      </c>
      <c r="E187" s="33" t="s">
        <v>56</v>
      </c>
      <c r="F187" s="33" t="s">
        <v>720</v>
      </c>
      <c r="G187" s="33" t="s">
        <v>1117</v>
      </c>
      <c r="H187" s="33" t="s">
        <v>1118</v>
      </c>
      <c r="I187" s="37" t="s">
        <v>1119</v>
      </c>
      <c r="J187" s="33">
        <v>15120562597</v>
      </c>
      <c r="K187" s="33">
        <v>1200</v>
      </c>
      <c r="L187" s="33"/>
    </row>
    <row r="188" s="25" customFormat="1" customHeight="1" spans="1:12">
      <c r="A188" s="33">
        <v>186</v>
      </c>
      <c r="B188" s="33" t="s">
        <v>1120</v>
      </c>
      <c r="C188" s="34" t="s">
        <v>1121</v>
      </c>
      <c r="D188" s="33" t="s">
        <v>1120</v>
      </c>
      <c r="E188" s="33" t="s">
        <v>56</v>
      </c>
      <c r="F188" s="33" t="s">
        <v>720</v>
      </c>
      <c r="G188" s="34" t="s">
        <v>1122</v>
      </c>
      <c r="H188" s="34" t="s">
        <v>1123</v>
      </c>
      <c r="I188" s="37" t="s">
        <v>1124</v>
      </c>
      <c r="J188" s="34" t="s">
        <v>1125</v>
      </c>
      <c r="K188" s="33">
        <v>1200</v>
      </c>
      <c r="L188" s="33"/>
    </row>
    <row r="189" s="25" customFormat="1" customHeight="1" spans="1:12">
      <c r="A189" s="33">
        <v>187</v>
      </c>
      <c r="B189" s="33" t="s">
        <v>1126</v>
      </c>
      <c r="C189" s="34" t="s">
        <v>1127</v>
      </c>
      <c r="D189" s="33" t="s">
        <v>1126</v>
      </c>
      <c r="E189" s="33" t="s">
        <v>120</v>
      </c>
      <c r="F189" s="33" t="s">
        <v>720</v>
      </c>
      <c r="G189" s="34" t="s">
        <v>1128</v>
      </c>
      <c r="H189" s="34" t="s">
        <v>1129</v>
      </c>
      <c r="I189" s="37" t="s">
        <v>1130</v>
      </c>
      <c r="J189" s="34"/>
      <c r="K189" s="33">
        <v>1200</v>
      </c>
      <c r="L189" s="33"/>
    </row>
    <row r="190" s="25" customFormat="1" customHeight="1" spans="1:12">
      <c r="A190" s="33">
        <v>188</v>
      </c>
      <c r="B190" s="33" t="s">
        <v>1131</v>
      </c>
      <c r="C190" s="34" t="s">
        <v>1132</v>
      </c>
      <c r="D190" s="34" t="s">
        <v>1133</v>
      </c>
      <c r="E190" s="33" t="s">
        <v>130</v>
      </c>
      <c r="F190" s="33" t="s">
        <v>720</v>
      </c>
      <c r="G190" s="48" t="s">
        <v>1134</v>
      </c>
      <c r="H190" s="34" t="s">
        <v>1135</v>
      </c>
      <c r="I190" s="37" t="s">
        <v>1136</v>
      </c>
      <c r="J190" s="33">
        <v>13830110157</v>
      </c>
      <c r="K190" s="33">
        <v>1200</v>
      </c>
      <c r="L190" s="33"/>
    </row>
    <row r="191" s="25" customFormat="1" customHeight="1" spans="1:12">
      <c r="A191" s="33">
        <v>189</v>
      </c>
      <c r="B191" s="33" t="s">
        <v>1137</v>
      </c>
      <c r="C191" s="34" t="s">
        <v>1138</v>
      </c>
      <c r="D191" s="33" t="s">
        <v>1139</v>
      </c>
      <c r="E191" s="33" t="s">
        <v>56</v>
      </c>
      <c r="F191" s="33" t="s">
        <v>720</v>
      </c>
      <c r="G191" s="34" t="s">
        <v>1140</v>
      </c>
      <c r="H191" s="34" t="s">
        <v>1141</v>
      </c>
      <c r="I191" s="37" t="s">
        <v>1142</v>
      </c>
      <c r="J191" s="34"/>
      <c r="K191" s="33">
        <v>1200</v>
      </c>
      <c r="L191" s="33"/>
    </row>
    <row r="192" s="25" customFormat="1" customHeight="1" spans="1:12">
      <c r="A192" s="33">
        <v>190</v>
      </c>
      <c r="B192" s="42" t="s">
        <v>1143</v>
      </c>
      <c r="C192" s="43" t="s">
        <v>1144</v>
      </c>
      <c r="D192" s="43" t="s">
        <v>1145</v>
      </c>
      <c r="E192" s="33" t="s">
        <v>130</v>
      </c>
      <c r="F192" s="33" t="s">
        <v>720</v>
      </c>
      <c r="G192" s="43" t="s">
        <v>1146</v>
      </c>
      <c r="H192" s="43" t="s">
        <v>1147</v>
      </c>
      <c r="I192" s="37" t="s">
        <v>1099</v>
      </c>
      <c r="J192" s="43"/>
      <c r="K192" s="33">
        <v>1200</v>
      </c>
      <c r="L192" s="33"/>
    </row>
    <row r="193" s="25" customFormat="1" customHeight="1" spans="1:12">
      <c r="A193" s="33">
        <v>191</v>
      </c>
      <c r="B193" s="43" t="s">
        <v>1148</v>
      </c>
      <c r="C193" s="43" t="s">
        <v>1149</v>
      </c>
      <c r="D193" s="43" t="s">
        <v>1148</v>
      </c>
      <c r="E193" s="33" t="s">
        <v>79</v>
      </c>
      <c r="F193" s="33" t="s">
        <v>727</v>
      </c>
      <c r="G193" s="43" t="s">
        <v>1150</v>
      </c>
      <c r="H193" s="43" t="s">
        <v>1151</v>
      </c>
      <c r="I193" s="37" t="s">
        <v>1099</v>
      </c>
      <c r="J193" s="43" t="s">
        <v>1152</v>
      </c>
      <c r="K193" s="33">
        <v>1200</v>
      </c>
      <c r="L193" s="33"/>
    </row>
    <row r="194" s="25" customFormat="1" customHeight="1" spans="1:12">
      <c r="A194" s="33">
        <v>192</v>
      </c>
      <c r="B194" s="45" t="s">
        <v>1153</v>
      </c>
      <c r="C194" s="45" t="s">
        <v>1154</v>
      </c>
      <c r="D194" s="45" t="s">
        <v>1155</v>
      </c>
      <c r="E194" s="33" t="s">
        <v>130</v>
      </c>
      <c r="F194" s="38" t="s">
        <v>727</v>
      </c>
      <c r="G194" s="45" t="s">
        <v>1156</v>
      </c>
      <c r="H194" s="45" t="s">
        <v>1157</v>
      </c>
      <c r="I194" s="37" t="s">
        <v>1099</v>
      </c>
      <c r="J194" s="45" t="s">
        <v>1158</v>
      </c>
      <c r="K194" s="33">
        <v>1200</v>
      </c>
      <c r="L194" s="38"/>
    </row>
    <row r="195" s="25" customFormat="1" customHeight="1" spans="1:12">
      <c r="A195" s="33">
        <v>193</v>
      </c>
      <c r="B195" s="43" t="s">
        <v>1153</v>
      </c>
      <c r="C195" s="43" t="s">
        <v>1154</v>
      </c>
      <c r="D195" s="43" t="s">
        <v>1159</v>
      </c>
      <c r="E195" s="33" t="s">
        <v>130</v>
      </c>
      <c r="F195" s="33" t="s">
        <v>727</v>
      </c>
      <c r="G195" s="43" t="s">
        <v>1160</v>
      </c>
      <c r="H195" s="43" t="s">
        <v>1157</v>
      </c>
      <c r="I195" s="37" t="s">
        <v>1161</v>
      </c>
      <c r="J195" s="43" t="s">
        <v>1162</v>
      </c>
      <c r="K195" s="33">
        <v>1200</v>
      </c>
      <c r="L195" s="33"/>
    </row>
    <row r="196" s="25" customFormat="1" customHeight="1" spans="1:12">
      <c r="A196" s="33">
        <v>194</v>
      </c>
      <c r="B196" s="43" t="s">
        <v>1114</v>
      </c>
      <c r="C196" s="43" t="s">
        <v>1115</v>
      </c>
      <c r="D196" s="43" t="s">
        <v>1163</v>
      </c>
      <c r="E196" s="33" t="s">
        <v>130</v>
      </c>
      <c r="F196" s="33" t="s">
        <v>727</v>
      </c>
      <c r="G196" s="43" t="s">
        <v>1164</v>
      </c>
      <c r="H196" s="43" t="s">
        <v>1118</v>
      </c>
      <c r="I196" s="37" t="s">
        <v>1165</v>
      </c>
      <c r="J196" s="43" t="s">
        <v>1166</v>
      </c>
      <c r="K196" s="33">
        <v>1200</v>
      </c>
      <c r="L196" s="33"/>
    </row>
    <row r="197" s="25" customFormat="1" customHeight="1" spans="1:12">
      <c r="A197" s="33">
        <v>195</v>
      </c>
      <c r="B197" s="43" t="s">
        <v>1076</v>
      </c>
      <c r="C197" s="43" t="s">
        <v>1077</v>
      </c>
      <c r="D197" s="43" t="s">
        <v>1076</v>
      </c>
      <c r="E197" s="33" t="s">
        <v>71</v>
      </c>
      <c r="F197" s="38" t="s">
        <v>720</v>
      </c>
      <c r="G197" s="43" t="s">
        <v>1167</v>
      </c>
      <c r="H197" s="43" t="s">
        <v>1168</v>
      </c>
      <c r="I197" s="37" t="s">
        <v>1169</v>
      </c>
      <c r="J197" s="43" t="s">
        <v>1170</v>
      </c>
      <c r="K197" s="33">
        <v>1200</v>
      </c>
      <c r="L197" s="33"/>
    </row>
    <row r="198" s="25" customFormat="1" customHeight="1" spans="1:12">
      <c r="A198" s="33">
        <v>196</v>
      </c>
      <c r="B198" s="43" t="s">
        <v>1089</v>
      </c>
      <c r="C198" s="43" t="s">
        <v>1090</v>
      </c>
      <c r="D198" s="43" t="s">
        <v>1171</v>
      </c>
      <c r="E198" s="33" t="s">
        <v>71</v>
      </c>
      <c r="F198" s="38" t="s">
        <v>720</v>
      </c>
      <c r="G198" s="43" t="s">
        <v>1172</v>
      </c>
      <c r="H198" s="43" t="s">
        <v>1092</v>
      </c>
      <c r="I198" s="37" t="s">
        <v>1173</v>
      </c>
      <c r="J198" s="43" t="s">
        <v>1094</v>
      </c>
      <c r="K198" s="33">
        <v>1200</v>
      </c>
      <c r="L198" s="33"/>
    </row>
    <row r="199" s="25" customFormat="1" customHeight="1" spans="1:12">
      <c r="A199" s="33">
        <v>197</v>
      </c>
      <c r="B199" s="38" t="s">
        <v>1174</v>
      </c>
      <c r="C199" s="38" t="s">
        <v>1175</v>
      </c>
      <c r="D199" s="38" t="s">
        <v>1174</v>
      </c>
      <c r="E199" s="38" t="s">
        <v>120</v>
      </c>
      <c r="F199" s="38" t="s">
        <v>720</v>
      </c>
      <c r="G199" s="38" t="s">
        <v>1176</v>
      </c>
      <c r="H199" s="38" t="s">
        <v>1177</v>
      </c>
      <c r="I199" s="37" t="s">
        <v>1178</v>
      </c>
      <c r="J199" s="38">
        <v>15593054799</v>
      </c>
      <c r="K199" s="33">
        <v>1200</v>
      </c>
      <c r="L199" s="38"/>
    </row>
    <row r="200" s="25" customFormat="1" customHeight="1" spans="1:12">
      <c r="A200" s="33">
        <v>198</v>
      </c>
      <c r="B200" s="45" t="s">
        <v>1179</v>
      </c>
      <c r="C200" s="45" t="s">
        <v>1180</v>
      </c>
      <c r="D200" s="45" t="s">
        <v>1179</v>
      </c>
      <c r="E200" s="38" t="s">
        <v>120</v>
      </c>
      <c r="F200" s="38" t="s">
        <v>720</v>
      </c>
      <c r="G200" s="45" t="s">
        <v>1181</v>
      </c>
      <c r="H200" s="45" t="s">
        <v>1182</v>
      </c>
      <c r="I200" s="37" t="s">
        <v>1183</v>
      </c>
      <c r="J200" s="45"/>
      <c r="K200" s="33">
        <v>1200</v>
      </c>
      <c r="L200" s="38"/>
    </row>
    <row r="201" s="25" customFormat="1" customHeight="1" spans="1:12">
      <c r="A201" s="33">
        <v>199</v>
      </c>
      <c r="B201" s="45" t="s">
        <v>1184</v>
      </c>
      <c r="C201" s="45" t="s">
        <v>1185</v>
      </c>
      <c r="D201" s="45" t="s">
        <v>1184</v>
      </c>
      <c r="E201" s="38" t="s">
        <v>130</v>
      </c>
      <c r="F201" s="38" t="s">
        <v>727</v>
      </c>
      <c r="G201" s="45" t="s">
        <v>1186</v>
      </c>
      <c r="H201" s="45" t="s">
        <v>1187</v>
      </c>
      <c r="I201" s="37" t="s">
        <v>1188</v>
      </c>
      <c r="J201" s="45"/>
      <c r="K201" s="33">
        <v>1200</v>
      </c>
      <c r="L201" s="38"/>
    </row>
    <row r="202" s="25" customFormat="1" customHeight="1" spans="1:12">
      <c r="A202" s="33">
        <v>200</v>
      </c>
      <c r="B202" s="38" t="s">
        <v>1189</v>
      </c>
      <c r="C202" s="39" t="s">
        <v>1190</v>
      </c>
      <c r="D202" s="38" t="s">
        <v>1189</v>
      </c>
      <c r="E202" s="45" t="s">
        <v>71</v>
      </c>
      <c r="F202" s="45" t="s">
        <v>720</v>
      </c>
      <c r="G202" s="39" t="s">
        <v>1191</v>
      </c>
      <c r="H202" s="39" t="s">
        <v>1192</v>
      </c>
      <c r="I202" s="37" t="s">
        <v>1193</v>
      </c>
      <c r="J202" s="38">
        <v>18793059987</v>
      </c>
      <c r="K202" s="33">
        <v>1200</v>
      </c>
      <c r="L202" s="38"/>
    </row>
    <row r="203" s="25" customFormat="1" customHeight="1" spans="1:12">
      <c r="A203" s="33">
        <v>201</v>
      </c>
      <c r="B203" s="38" t="s">
        <v>836</v>
      </c>
      <c r="C203" s="39" t="s">
        <v>1190</v>
      </c>
      <c r="D203" s="38" t="s">
        <v>836</v>
      </c>
      <c r="E203" s="45" t="s">
        <v>71</v>
      </c>
      <c r="F203" s="45" t="s">
        <v>720</v>
      </c>
      <c r="G203" s="39" t="s">
        <v>1194</v>
      </c>
      <c r="H203" s="39" t="s">
        <v>1192</v>
      </c>
      <c r="I203" s="37" t="s">
        <v>1193</v>
      </c>
      <c r="J203" s="38">
        <v>18793059987</v>
      </c>
      <c r="K203" s="33">
        <v>1200</v>
      </c>
      <c r="L203" s="38"/>
    </row>
    <row r="204" s="25" customFormat="1" customHeight="1" spans="1:12">
      <c r="A204" s="33">
        <v>202</v>
      </c>
      <c r="B204" s="39" t="s">
        <v>1195</v>
      </c>
      <c r="C204" s="39" t="s">
        <v>1196</v>
      </c>
      <c r="D204" s="39" t="s">
        <v>1195</v>
      </c>
      <c r="E204" s="45" t="s">
        <v>71</v>
      </c>
      <c r="F204" s="45" t="s">
        <v>720</v>
      </c>
      <c r="G204" s="39" t="s">
        <v>1197</v>
      </c>
      <c r="H204" s="39" t="s">
        <v>1198</v>
      </c>
      <c r="I204" s="37" t="s">
        <v>1199</v>
      </c>
      <c r="J204" s="39" t="s">
        <v>1200</v>
      </c>
      <c r="K204" s="33">
        <v>1200</v>
      </c>
      <c r="L204" s="38"/>
    </row>
    <row r="205" s="25" customFormat="1" customHeight="1" spans="1:12">
      <c r="A205" s="33">
        <v>203</v>
      </c>
      <c r="B205" s="38" t="s">
        <v>1201</v>
      </c>
      <c r="C205" s="39" t="s">
        <v>1202</v>
      </c>
      <c r="D205" s="38" t="s">
        <v>1201</v>
      </c>
      <c r="E205" s="45" t="s">
        <v>71</v>
      </c>
      <c r="F205" s="45" t="s">
        <v>720</v>
      </c>
      <c r="G205" s="39" t="s">
        <v>1203</v>
      </c>
      <c r="H205" s="39" t="s">
        <v>1204</v>
      </c>
      <c r="I205" s="37" t="s">
        <v>1205</v>
      </c>
      <c r="J205" s="38">
        <v>18794482858</v>
      </c>
      <c r="K205" s="33">
        <v>1200</v>
      </c>
      <c r="L205" s="38"/>
    </row>
    <row r="206" s="25" customFormat="1" customHeight="1" spans="1:12">
      <c r="A206" s="33">
        <v>204</v>
      </c>
      <c r="B206" s="39" t="s">
        <v>1206</v>
      </c>
      <c r="C206" s="39" t="s">
        <v>1207</v>
      </c>
      <c r="D206" s="39" t="s">
        <v>1206</v>
      </c>
      <c r="E206" s="38" t="s">
        <v>120</v>
      </c>
      <c r="F206" s="38" t="s">
        <v>720</v>
      </c>
      <c r="G206" s="39" t="s">
        <v>1208</v>
      </c>
      <c r="H206" s="39" t="s">
        <v>1209</v>
      </c>
      <c r="I206" s="37" t="s">
        <v>1210</v>
      </c>
      <c r="J206" s="39"/>
      <c r="K206" s="33">
        <v>1200</v>
      </c>
      <c r="L206" s="38"/>
    </row>
    <row r="207" s="25" customFormat="1" customHeight="1" spans="1:12">
      <c r="A207" s="33">
        <v>205</v>
      </c>
      <c r="B207" s="45" t="s">
        <v>1211</v>
      </c>
      <c r="C207" s="45" t="s">
        <v>1212</v>
      </c>
      <c r="D207" s="45" t="s">
        <v>1211</v>
      </c>
      <c r="E207" s="38" t="s">
        <v>130</v>
      </c>
      <c r="F207" s="38" t="s">
        <v>727</v>
      </c>
      <c r="G207" s="45" t="s">
        <v>1213</v>
      </c>
      <c r="H207" s="45" t="s">
        <v>1214</v>
      </c>
      <c r="I207" s="37" t="s">
        <v>1215</v>
      </c>
      <c r="J207" s="45" t="s">
        <v>1216</v>
      </c>
      <c r="K207" s="33">
        <v>1200</v>
      </c>
      <c r="L207" s="38" t="s">
        <v>1217</v>
      </c>
    </row>
    <row r="208" s="25" customFormat="1" customHeight="1" spans="1:12">
      <c r="A208" s="33">
        <v>206</v>
      </c>
      <c r="B208" s="38" t="s">
        <v>1218</v>
      </c>
      <c r="C208" s="39" t="s">
        <v>1219</v>
      </c>
      <c r="D208" s="38" t="s">
        <v>1218</v>
      </c>
      <c r="E208" s="45" t="s">
        <v>71</v>
      </c>
      <c r="F208" s="45" t="s">
        <v>720</v>
      </c>
      <c r="G208" s="39" t="s">
        <v>1220</v>
      </c>
      <c r="H208" s="39" t="s">
        <v>1221</v>
      </c>
      <c r="I208" s="37" t="s">
        <v>1222</v>
      </c>
      <c r="J208" s="38">
        <v>18215048439</v>
      </c>
      <c r="K208" s="33">
        <v>1200</v>
      </c>
      <c r="L208" s="38" t="s">
        <v>1223</v>
      </c>
    </row>
    <row r="209" s="25" customFormat="1" customHeight="1" spans="1:12">
      <c r="A209" s="33">
        <v>207</v>
      </c>
      <c r="B209" s="38" t="s">
        <v>1224</v>
      </c>
      <c r="C209" s="39" t="s">
        <v>1225</v>
      </c>
      <c r="D209" s="38" t="s">
        <v>1224</v>
      </c>
      <c r="E209" s="45" t="s">
        <v>71</v>
      </c>
      <c r="F209" s="45" t="s">
        <v>720</v>
      </c>
      <c r="G209" s="39" t="s">
        <v>1226</v>
      </c>
      <c r="H209" s="39" t="s">
        <v>1227</v>
      </c>
      <c r="I209" s="37" t="s">
        <v>1228</v>
      </c>
      <c r="J209" s="38">
        <v>15349407147</v>
      </c>
      <c r="K209" s="33">
        <v>1200</v>
      </c>
      <c r="L209" s="38"/>
    </row>
    <row r="210" s="25" customFormat="1" customHeight="1" spans="1:12">
      <c r="A210" s="33">
        <v>208</v>
      </c>
      <c r="B210" s="38" t="s">
        <v>1229</v>
      </c>
      <c r="C210" s="39" t="s">
        <v>1230</v>
      </c>
      <c r="D210" s="38" t="s">
        <v>1229</v>
      </c>
      <c r="E210" s="45" t="s">
        <v>71</v>
      </c>
      <c r="F210" s="45" t="s">
        <v>720</v>
      </c>
      <c r="G210" s="39" t="s">
        <v>1231</v>
      </c>
      <c r="H210" s="39" t="s">
        <v>1232</v>
      </c>
      <c r="I210" s="37" t="s">
        <v>1233</v>
      </c>
      <c r="J210" s="38">
        <v>15809306567</v>
      </c>
      <c r="K210" s="33">
        <v>1200</v>
      </c>
      <c r="L210" s="38"/>
    </row>
    <row r="211" s="25" customFormat="1" customHeight="1" spans="1:12">
      <c r="A211" s="33">
        <v>209</v>
      </c>
      <c r="B211" s="38" t="s">
        <v>1234</v>
      </c>
      <c r="C211" s="38" t="s">
        <v>1235</v>
      </c>
      <c r="D211" s="38" t="s">
        <v>1234</v>
      </c>
      <c r="E211" s="38" t="s">
        <v>130</v>
      </c>
      <c r="F211" s="38" t="s">
        <v>727</v>
      </c>
      <c r="G211" s="38" t="s">
        <v>1236</v>
      </c>
      <c r="H211" s="38" t="s">
        <v>1237</v>
      </c>
      <c r="I211" s="37" t="s">
        <v>1238</v>
      </c>
      <c r="J211" s="38">
        <v>15293003167</v>
      </c>
      <c r="K211" s="33">
        <v>1200</v>
      </c>
      <c r="L211" s="38"/>
    </row>
    <row r="212" s="25" customFormat="1" customHeight="1" spans="1:12">
      <c r="A212" s="33">
        <v>210</v>
      </c>
      <c r="B212" s="38" t="s">
        <v>1239</v>
      </c>
      <c r="C212" s="38" t="s">
        <v>1240</v>
      </c>
      <c r="D212" s="38" t="s">
        <v>1241</v>
      </c>
      <c r="E212" s="38" t="s">
        <v>71</v>
      </c>
      <c r="F212" s="38" t="s">
        <v>57</v>
      </c>
      <c r="G212" s="38" t="s">
        <v>1242</v>
      </c>
      <c r="H212" s="38" t="s">
        <v>1243</v>
      </c>
      <c r="I212" s="37" t="s">
        <v>1244</v>
      </c>
      <c r="J212" s="38">
        <v>15569619303</v>
      </c>
      <c r="K212" s="33">
        <v>1200</v>
      </c>
      <c r="L212" s="38"/>
    </row>
    <row r="213" s="25" customFormat="1" customHeight="1" spans="1:12">
      <c r="A213" s="33">
        <v>211</v>
      </c>
      <c r="B213" s="38" t="s">
        <v>1245</v>
      </c>
      <c r="C213" s="38" t="s">
        <v>1246</v>
      </c>
      <c r="D213" s="38" t="s">
        <v>1245</v>
      </c>
      <c r="E213" s="38" t="s">
        <v>130</v>
      </c>
      <c r="F213" s="38" t="s">
        <v>727</v>
      </c>
      <c r="G213" s="38" t="s">
        <v>1247</v>
      </c>
      <c r="H213" s="38" t="s">
        <v>1248</v>
      </c>
      <c r="I213" s="37" t="s">
        <v>1249</v>
      </c>
      <c r="J213" s="38"/>
      <c r="K213" s="33">
        <v>1200</v>
      </c>
      <c r="L213" s="38"/>
    </row>
    <row r="214" s="25" customFormat="1" customHeight="1" spans="1:12">
      <c r="A214" s="33">
        <v>212</v>
      </c>
      <c r="B214" s="38" t="s">
        <v>1250</v>
      </c>
      <c r="C214" s="38" t="s">
        <v>1251</v>
      </c>
      <c r="D214" s="38" t="s">
        <v>1250</v>
      </c>
      <c r="E214" s="45" t="s">
        <v>71</v>
      </c>
      <c r="F214" s="38" t="s">
        <v>720</v>
      </c>
      <c r="G214" s="38" t="s">
        <v>1252</v>
      </c>
      <c r="H214" s="38" t="s">
        <v>1253</v>
      </c>
      <c r="I214" s="37" t="s">
        <v>1254</v>
      </c>
      <c r="J214" s="38"/>
      <c r="K214" s="33">
        <v>1200</v>
      </c>
      <c r="L214" s="38"/>
    </row>
    <row r="215" s="25" customFormat="1" customHeight="1" spans="1:12">
      <c r="A215" s="33">
        <v>213</v>
      </c>
      <c r="B215" s="41" t="s">
        <v>1255</v>
      </c>
      <c r="C215" s="45" t="s">
        <v>1256</v>
      </c>
      <c r="D215" s="45" t="s">
        <v>1257</v>
      </c>
      <c r="E215" s="38" t="s">
        <v>56</v>
      </c>
      <c r="F215" s="38" t="s">
        <v>720</v>
      </c>
      <c r="G215" s="45" t="s">
        <v>1258</v>
      </c>
      <c r="H215" s="45" t="s">
        <v>1259</v>
      </c>
      <c r="I215" s="37" t="s">
        <v>1260</v>
      </c>
      <c r="J215" s="45"/>
      <c r="K215" s="33">
        <v>1200</v>
      </c>
      <c r="L215" s="38"/>
    </row>
    <row r="216" s="25" customFormat="1" customHeight="1" spans="1:12">
      <c r="A216" s="33">
        <v>214</v>
      </c>
      <c r="B216" s="41" t="s">
        <v>1261</v>
      </c>
      <c r="C216" s="41" t="s">
        <v>1262</v>
      </c>
      <c r="D216" s="41" t="s">
        <v>1263</v>
      </c>
      <c r="E216" s="38" t="s">
        <v>56</v>
      </c>
      <c r="F216" s="38" t="s">
        <v>720</v>
      </c>
      <c r="G216" s="41" t="s">
        <v>1264</v>
      </c>
      <c r="H216" s="41" t="s">
        <v>1265</v>
      </c>
      <c r="I216" s="37" t="s">
        <v>1266</v>
      </c>
      <c r="J216" s="41"/>
      <c r="K216" s="33">
        <v>1200</v>
      </c>
      <c r="L216" s="38"/>
    </row>
    <row r="217" s="25" customFormat="1" customHeight="1" spans="1:12">
      <c r="A217" s="33">
        <v>215</v>
      </c>
      <c r="B217" s="45" t="s">
        <v>1267</v>
      </c>
      <c r="C217" s="45" t="s">
        <v>1268</v>
      </c>
      <c r="D217" s="45" t="s">
        <v>1269</v>
      </c>
      <c r="E217" s="38" t="s">
        <v>79</v>
      </c>
      <c r="F217" s="38" t="s">
        <v>727</v>
      </c>
      <c r="G217" s="45" t="s">
        <v>1270</v>
      </c>
      <c r="H217" s="45" t="s">
        <v>1271</v>
      </c>
      <c r="I217" s="37" t="s">
        <v>1272</v>
      </c>
      <c r="J217" s="45"/>
      <c r="K217" s="33">
        <v>1200</v>
      </c>
      <c r="L217" s="38"/>
    </row>
    <row r="218" s="25" customFormat="1" customHeight="1" spans="1:12">
      <c r="A218" s="33">
        <v>216</v>
      </c>
      <c r="B218" s="38" t="s">
        <v>1273</v>
      </c>
      <c r="C218" s="38" t="s">
        <v>1274</v>
      </c>
      <c r="D218" s="38" t="s">
        <v>1275</v>
      </c>
      <c r="E218" s="38" t="s">
        <v>1276</v>
      </c>
      <c r="F218" s="38" t="s">
        <v>720</v>
      </c>
      <c r="G218" s="38" t="s">
        <v>1277</v>
      </c>
      <c r="H218" s="38" t="s">
        <v>1278</v>
      </c>
      <c r="I218" s="37" t="s">
        <v>1279</v>
      </c>
      <c r="J218" s="38"/>
      <c r="K218" s="33">
        <v>1200</v>
      </c>
      <c r="L218" s="38"/>
    </row>
    <row r="219" s="25" customFormat="1" customHeight="1" spans="1:12">
      <c r="A219" s="33">
        <v>217</v>
      </c>
      <c r="B219" s="38" t="s">
        <v>1280</v>
      </c>
      <c r="C219" s="39" t="s">
        <v>1281</v>
      </c>
      <c r="D219" s="38" t="s">
        <v>1282</v>
      </c>
      <c r="E219" s="45" t="s">
        <v>71</v>
      </c>
      <c r="F219" s="45" t="s">
        <v>720</v>
      </c>
      <c r="G219" s="39" t="s">
        <v>1283</v>
      </c>
      <c r="H219" s="39" t="s">
        <v>1284</v>
      </c>
      <c r="I219" s="37" t="s">
        <v>1285</v>
      </c>
      <c r="J219" s="38">
        <v>15693094962</v>
      </c>
      <c r="K219" s="33">
        <v>1200</v>
      </c>
      <c r="L219" s="38" t="s">
        <v>1286</v>
      </c>
    </row>
    <row r="220" s="25" customFormat="1" customHeight="1" spans="1:12">
      <c r="A220" s="33">
        <v>218</v>
      </c>
      <c r="B220" s="38" t="s">
        <v>1287</v>
      </c>
      <c r="C220" s="38" t="s">
        <v>1288</v>
      </c>
      <c r="D220" s="38" t="s">
        <v>1289</v>
      </c>
      <c r="E220" s="38" t="s">
        <v>71</v>
      </c>
      <c r="F220" s="38" t="s">
        <v>720</v>
      </c>
      <c r="G220" s="38" t="s">
        <v>1290</v>
      </c>
      <c r="H220" s="38" t="s">
        <v>1291</v>
      </c>
      <c r="I220" s="37" t="s">
        <v>1292</v>
      </c>
      <c r="J220" s="38" t="s">
        <v>1293</v>
      </c>
      <c r="K220" s="33">
        <v>1200</v>
      </c>
      <c r="L220" s="38"/>
    </row>
    <row r="221" s="25" customFormat="1" customHeight="1" spans="1:12">
      <c r="A221" s="33">
        <v>219</v>
      </c>
      <c r="B221" s="38" t="s">
        <v>1294</v>
      </c>
      <c r="C221" s="38" t="s">
        <v>1295</v>
      </c>
      <c r="D221" s="38" t="s">
        <v>1294</v>
      </c>
      <c r="E221" s="38" t="s">
        <v>71</v>
      </c>
      <c r="F221" s="38" t="s">
        <v>720</v>
      </c>
      <c r="G221" s="38" t="s">
        <v>1296</v>
      </c>
      <c r="H221" s="38" t="s">
        <v>1297</v>
      </c>
      <c r="I221" s="37" t="s">
        <v>1298</v>
      </c>
      <c r="J221" s="38"/>
      <c r="K221" s="33">
        <v>1200</v>
      </c>
      <c r="L221" s="38"/>
    </row>
    <row r="222" s="25" customFormat="1" customHeight="1" spans="1:12">
      <c r="A222" s="33">
        <v>220</v>
      </c>
      <c r="B222" s="38" t="s">
        <v>1299</v>
      </c>
      <c r="C222" s="38" t="s">
        <v>1300</v>
      </c>
      <c r="D222" s="38" t="s">
        <v>1299</v>
      </c>
      <c r="E222" s="38" t="s">
        <v>56</v>
      </c>
      <c r="F222" s="38" t="s">
        <v>720</v>
      </c>
      <c r="G222" s="38" t="s">
        <v>1301</v>
      </c>
      <c r="H222" s="38" t="s">
        <v>1302</v>
      </c>
      <c r="I222" s="37" t="s">
        <v>1303</v>
      </c>
      <c r="J222" s="38">
        <v>13830113345</v>
      </c>
      <c r="K222" s="33">
        <v>1200</v>
      </c>
      <c r="L222" s="38"/>
    </row>
    <row r="223" s="25" customFormat="1" customHeight="1" spans="1:12">
      <c r="A223" s="33">
        <v>221</v>
      </c>
      <c r="B223" s="38" t="s">
        <v>1304</v>
      </c>
      <c r="C223" s="39" t="s">
        <v>1305</v>
      </c>
      <c r="D223" s="38" t="s">
        <v>806</v>
      </c>
      <c r="E223" s="45" t="s">
        <v>71</v>
      </c>
      <c r="F223" s="45" t="s">
        <v>720</v>
      </c>
      <c r="G223" s="39" t="s">
        <v>1306</v>
      </c>
      <c r="H223" s="39" t="s">
        <v>1307</v>
      </c>
      <c r="I223" s="37" t="s">
        <v>1308</v>
      </c>
      <c r="J223" s="38">
        <v>15120465354</v>
      </c>
      <c r="K223" s="33">
        <v>1200</v>
      </c>
      <c r="L223" s="38"/>
    </row>
    <row r="224" s="25" customFormat="1" customHeight="1" spans="1:12">
      <c r="A224" s="33">
        <v>222</v>
      </c>
      <c r="B224" s="38" t="s">
        <v>1309</v>
      </c>
      <c r="C224" s="38" t="s">
        <v>1310</v>
      </c>
      <c r="D224" s="38" t="s">
        <v>1311</v>
      </c>
      <c r="E224" s="38" t="s">
        <v>130</v>
      </c>
      <c r="F224" s="38" t="s">
        <v>720</v>
      </c>
      <c r="G224" s="38" t="s">
        <v>1312</v>
      </c>
      <c r="H224" s="38" t="s">
        <v>1313</v>
      </c>
      <c r="I224" s="37" t="s">
        <v>1314</v>
      </c>
      <c r="J224" s="38" t="s">
        <v>1315</v>
      </c>
      <c r="K224" s="33">
        <v>1200</v>
      </c>
      <c r="L224" s="38"/>
    </row>
    <row r="225" s="25" customFormat="1" customHeight="1" spans="1:12">
      <c r="A225" s="33">
        <v>223</v>
      </c>
      <c r="B225" s="38" t="s">
        <v>1316</v>
      </c>
      <c r="C225" s="38" t="s">
        <v>1317</v>
      </c>
      <c r="D225" s="38" t="s">
        <v>1316</v>
      </c>
      <c r="E225" s="38" t="s">
        <v>71</v>
      </c>
      <c r="F225" s="38" t="s">
        <v>720</v>
      </c>
      <c r="G225" s="38" t="s">
        <v>1318</v>
      </c>
      <c r="H225" s="38" t="s">
        <v>1319</v>
      </c>
      <c r="I225" s="37" t="s">
        <v>1320</v>
      </c>
      <c r="J225" s="38"/>
      <c r="K225" s="33">
        <v>1200</v>
      </c>
      <c r="L225" s="38"/>
    </row>
    <row r="226" s="25" customFormat="1" customHeight="1" spans="1:12">
      <c r="A226" s="33">
        <v>224</v>
      </c>
      <c r="B226" s="38" t="s">
        <v>1321</v>
      </c>
      <c r="C226" s="38" t="s">
        <v>1322</v>
      </c>
      <c r="D226" s="38" t="s">
        <v>1321</v>
      </c>
      <c r="E226" s="38" t="s">
        <v>130</v>
      </c>
      <c r="F226" s="38" t="s">
        <v>720</v>
      </c>
      <c r="G226" s="38" t="s">
        <v>1323</v>
      </c>
      <c r="H226" s="38" t="s">
        <v>1324</v>
      </c>
      <c r="I226" s="37" t="s">
        <v>1325</v>
      </c>
      <c r="J226" s="38" t="s">
        <v>1326</v>
      </c>
      <c r="K226" s="33">
        <v>1200</v>
      </c>
      <c r="L226" s="38"/>
    </row>
    <row r="227" s="25" customFormat="1" customHeight="1" spans="1:12">
      <c r="A227" s="33">
        <v>225</v>
      </c>
      <c r="B227" s="38" t="s">
        <v>1327</v>
      </c>
      <c r="C227" s="38" t="s">
        <v>1328</v>
      </c>
      <c r="D227" s="38" t="s">
        <v>1327</v>
      </c>
      <c r="E227" s="38" t="s">
        <v>56</v>
      </c>
      <c r="F227" s="38" t="s">
        <v>720</v>
      </c>
      <c r="G227" s="38" t="s">
        <v>1329</v>
      </c>
      <c r="H227" s="38" t="s">
        <v>1330</v>
      </c>
      <c r="I227" s="37" t="s">
        <v>1331</v>
      </c>
      <c r="J227" s="38"/>
      <c r="K227" s="33">
        <v>1200</v>
      </c>
      <c r="L227" s="38"/>
    </row>
    <row r="228" s="25" customFormat="1" customHeight="1" spans="1:12">
      <c r="A228" s="33">
        <v>226</v>
      </c>
      <c r="B228" s="38" t="s">
        <v>1332</v>
      </c>
      <c r="C228" s="38" t="s">
        <v>1333</v>
      </c>
      <c r="D228" s="38" t="s">
        <v>1334</v>
      </c>
      <c r="E228" s="38" t="s">
        <v>71</v>
      </c>
      <c r="F228" s="38" t="s">
        <v>720</v>
      </c>
      <c r="G228" s="38" t="s">
        <v>1335</v>
      </c>
      <c r="H228" s="38" t="s">
        <v>1336</v>
      </c>
      <c r="I228" s="37" t="s">
        <v>1337</v>
      </c>
      <c r="J228" s="38"/>
      <c r="K228" s="33">
        <v>1200</v>
      </c>
      <c r="L228" s="38"/>
    </row>
    <row r="229" s="25" customFormat="1" customHeight="1" spans="1:12">
      <c r="A229" s="33">
        <v>227</v>
      </c>
      <c r="B229" s="33" t="s">
        <v>1338</v>
      </c>
      <c r="C229" s="33" t="s">
        <v>1339</v>
      </c>
      <c r="D229" s="33" t="s">
        <v>1340</v>
      </c>
      <c r="E229" s="33" t="s">
        <v>1010</v>
      </c>
      <c r="F229" s="33" t="s">
        <v>727</v>
      </c>
      <c r="G229" s="33" t="s">
        <v>1341</v>
      </c>
      <c r="H229" s="33" t="s">
        <v>1342</v>
      </c>
      <c r="I229" s="37" t="s">
        <v>1343</v>
      </c>
      <c r="J229" s="33"/>
      <c r="K229" s="33">
        <v>1200</v>
      </c>
      <c r="L229" s="33"/>
    </row>
    <row r="230" s="25" customFormat="1" customHeight="1" spans="1:12">
      <c r="A230" s="33">
        <v>228</v>
      </c>
      <c r="B230" s="33" t="s">
        <v>1344</v>
      </c>
      <c r="C230" s="33" t="s">
        <v>1345</v>
      </c>
      <c r="D230" s="33" t="s">
        <v>925</v>
      </c>
      <c r="E230" s="33" t="s">
        <v>1346</v>
      </c>
      <c r="F230" s="33" t="s">
        <v>727</v>
      </c>
      <c r="G230" s="33" t="s">
        <v>1347</v>
      </c>
      <c r="H230" s="33" t="s">
        <v>1348</v>
      </c>
      <c r="I230" s="37" t="s">
        <v>1254</v>
      </c>
      <c r="J230" s="33"/>
      <c r="K230" s="33">
        <v>1200</v>
      </c>
      <c r="L230" s="33"/>
    </row>
    <row r="231" s="25" customFormat="1" customHeight="1" spans="1:12">
      <c r="A231" s="33">
        <v>229</v>
      </c>
      <c r="B231" s="33" t="s">
        <v>1211</v>
      </c>
      <c r="C231" s="33" t="s">
        <v>1349</v>
      </c>
      <c r="D231" s="33" t="s">
        <v>1211</v>
      </c>
      <c r="E231" s="33" t="s">
        <v>1350</v>
      </c>
      <c r="F231" s="33" t="s">
        <v>727</v>
      </c>
      <c r="G231" s="33" t="s">
        <v>1351</v>
      </c>
      <c r="H231" s="33" t="s">
        <v>1352</v>
      </c>
      <c r="I231" s="37" t="s">
        <v>1353</v>
      </c>
      <c r="J231" s="33"/>
      <c r="K231" s="33">
        <v>1200</v>
      </c>
      <c r="L231" s="33"/>
    </row>
    <row r="232" s="25" customFormat="1" customHeight="1" spans="1:12">
      <c r="A232" s="33">
        <v>230</v>
      </c>
      <c r="B232" s="33" t="s">
        <v>1354</v>
      </c>
      <c r="C232" s="33" t="s">
        <v>1355</v>
      </c>
      <c r="D232" s="33" t="s">
        <v>1354</v>
      </c>
      <c r="E232" s="33" t="s">
        <v>1010</v>
      </c>
      <c r="F232" s="33" t="s">
        <v>727</v>
      </c>
      <c r="G232" s="33" t="s">
        <v>1356</v>
      </c>
      <c r="H232" s="33" t="s">
        <v>1357</v>
      </c>
      <c r="I232" s="37" t="s">
        <v>1308</v>
      </c>
      <c r="J232" s="33"/>
      <c r="K232" s="33">
        <v>1200</v>
      </c>
      <c r="L232" s="33"/>
    </row>
    <row r="233" s="25" customFormat="1" customHeight="1" spans="1:12">
      <c r="A233" s="33">
        <v>231</v>
      </c>
      <c r="B233" s="43" t="s">
        <v>1358</v>
      </c>
      <c r="C233" s="34" t="s">
        <v>1359</v>
      </c>
      <c r="D233" s="43" t="s">
        <v>1358</v>
      </c>
      <c r="E233" s="43" t="s">
        <v>56</v>
      </c>
      <c r="F233" s="43" t="s">
        <v>727</v>
      </c>
      <c r="G233" s="34" t="s">
        <v>1360</v>
      </c>
      <c r="H233" s="34" t="s">
        <v>1361</v>
      </c>
      <c r="I233" s="37" t="s">
        <v>1362</v>
      </c>
      <c r="J233" s="33" t="s">
        <v>1363</v>
      </c>
      <c r="K233" s="33">
        <v>1200</v>
      </c>
      <c r="L233" s="33"/>
    </row>
    <row r="234" s="25" customFormat="1" customHeight="1" spans="1:12">
      <c r="A234" s="33">
        <v>232</v>
      </c>
      <c r="B234" s="43" t="s">
        <v>1364</v>
      </c>
      <c r="C234" s="34" t="s">
        <v>1365</v>
      </c>
      <c r="D234" s="43" t="s">
        <v>1366</v>
      </c>
      <c r="E234" s="43" t="s">
        <v>71</v>
      </c>
      <c r="F234" s="43" t="s">
        <v>727</v>
      </c>
      <c r="G234" s="34" t="s">
        <v>1367</v>
      </c>
      <c r="H234" s="34" t="s">
        <v>1368</v>
      </c>
      <c r="I234" s="37" t="s">
        <v>1369</v>
      </c>
      <c r="J234" s="33" t="s">
        <v>1370</v>
      </c>
      <c r="K234" s="33">
        <v>1200</v>
      </c>
      <c r="L234" s="43" t="s">
        <v>1366</v>
      </c>
    </row>
    <row r="235" s="25" customFormat="1" customHeight="1" spans="1:12">
      <c r="A235" s="33">
        <v>233</v>
      </c>
      <c r="B235" s="43" t="s">
        <v>965</v>
      </c>
      <c r="C235" s="34" t="s">
        <v>966</v>
      </c>
      <c r="D235" s="43" t="s">
        <v>1371</v>
      </c>
      <c r="E235" s="43" t="s">
        <v>71</v>
      </c>
      <c r="F235" s="43" t="s">
        <v>727</v>
      </c>
      <c r="G235" s="34" t="s">
        <v>1372</v>
      </c>
      <c r="H235" s="34" t="s">
        <v>968</v>
      </c>
      <c r="I235" s="37" t="s">
        <v>1373</v>
      </c>
      <c r="J235" s="33"/>
      <c r="K235" s="33">
        <v>1200</v>
      </c>
      <c r="L235" s="33"/>
    </row>
    <row r="236" s="25" customFormat="1" customHeight="1" spans="1:12">
      <c r="A236" s="33">
        <v>234</v>
      </c>
      <c r="B236" s="43" t="s">
        <v>1374</v>
      </c>
      <c r="C236" s="34" t="s">
        <v>1375</v>
      </c>
      <c r="D236" s="43" t="s">
        <v>1374</v>
      </c>
      <c r="E236" s="43" t="s">
        <v>71</v>
      </c>
      <c r="F236" s="43" t="s">
        <v>727</v>
      </c>
      <c r="G236" s="34" t="s">
        <v>1376</v>
      </c>
      <c r="H236" s="34" t="s">
        <v>1377</v>
      </c>
      <c r="I236" s="37" t="s">
        <v>1378</v>
      </c>
      <c r="J236" s="33"/>
      <c r="K236" s="33">
        <v>1200</v>
      </c>
      <c r="L236" s="33"/>
    </row>
    <row r="237" s="25" customFormat="1" customHeight="1" spans="1:12">
      <c r="A237" s="33">
        <v>235</v>
      </c>
      <c r="B237" s="43" t="s">
        <v>1379</v>
      </c>
      <c r="C237" s="34" t="s">
        <v>1380</v>
      </c>
      <c r="D237" s="43" t="s">
        <v>1206</v>
      </c>
      <c r="E237" s="43" t="s">
        <v>71</v>
      </c>
      <c r="F237" s="43" t="s">
        <v>727</v>
      </c>
      <c r="G237" s="34" t="s">
        <v>1381</v>
      </c>
      <c r="H237" s="34" t="s">
        <v>1382</v>
      </c>
      <c r="I237" s="37" t="s">
        <v>1383</v>
      </c>
      <c r="J237" s="33"/>
      <c r="K237" s="33">
        <v>1200</v>
      </c>
      <c r="L237" s="33"/>
    </row>
    <row r="238" s="25" customFormat="1" customHeight="1" spans="1:12">
      <c r="A238" s="33">
        <v>236</v>
      </c>
      <c r="B238" s="43" t="s">
        <v>1384</v>
      </c>
      <c r="C238" s="34" t="s">
        <v>1385</v>
      </c>
      <c r="D238" s="43" t="s">
        <v>1384</v>
      </c>
      <c r="E238" s="43" t="s">
        <v>71</v>
      </c>
      <c r="F238" s="43" t="s">
        <v>727</v>
      </c>
      <c r="G238" s="34" t="s">
        <v>1386</v>
      </c>
      <c r="H238" s="34" t="s">
        <v>1387</v>
      </c>
      <c r="I238" s="37" t="s">
        <v>1388</v>
      </c>
      <c r="J238" s="33"/>
      <c r="K238" s="33">
        <v>1200</v>
      </c>
      <c r="L238" s="33"/>
    </row>
    <row r="239" s="25" customFormat="1" customHeight="1" spans="1:12">
      <c r="A239" s="33">
        <v>237</v>
      </c>
      <c r="B239" s="43" t="s">
        <v>1389</v>
      </c>
      <c r="C239" s="34" t="s">
        <v>1390</v>
      </c>
      <c r="D239" s="43" t="s">
        <v>1391</v>
      </c>
      <c r="E239" s="43" t="s">
        <v>71</v>
      </c>
      <c r="F239" s="43" t="s">
        <v>727</v>
      </c>
      <c r="G239" s="34" t="s">
        <v>1392</v>
      </c>
      <c r="H239" s="34" t="s">
        <v>1393</v>
      </c>
      <c r="I239" s="37" t="s">
        <v>1394</v>
      </c>
      <c r="J239" s="33"/>
      <c r="K239" s="33">
        <v>1200</v>
      </c>
      <c r="L239" s="33"/>
    </row>
    <row r="240" s="25" customFormat="1" customHeight="1" spans="1:12">
      <c r="A240" s="33">
        <v>238</v>
      </c>
      <c r="B240" s="43" t="s">
        <v>1395</v>
      </c>
      <c r="C240" s="34" t="s">
        <v>1396</v>
      </c>
      <c r="D240" s="43" t="s">
        <v>1397</v>
      </c>
      <c r="E240" s="43" t="s">
        <v>71</v>
      </c>
      <c r="F240" s="43" t="s">
        <v>727</v>
      </c>
      <c r="G240" s="34" t="s">
        <v>1398</v>
      </c>
      <c r="H240" s="34" t="s">
        <v>1399</v>
      </c>
      <c r="I240" s="37" t="s">
        <v>1400</v>
      </c>
      <c r="J240" s="33" t="s">
        <v>1401</v>
      </c>
      <c r="K240" s="33">
        <v>1200</v>
      </c>
      <c r="L240" s="33"/>
    </row>
    <row r="241" s="25" customFormat="1" customHeight="1" spans="1:12">
      <c r="A241" s="33">
        <v>239</v>
      </c>
      <c r="B241" s="43" t="s">
        <v>1395</v>
      </c>
      <c r="C241" s="34" t="s">
        <v>1396</v>
      </c>
      <c r="D241" s="43" t="s">
        <v>1402</v>
      </c>
      <c r="E241" s="43" t="s">
        <v>71</v>
      </c>
      <c r="F241" s="43" t="s">
        <v>727</v>
      </c>
      <c r="G241" s="34" t="s">
        <v>1403</v>
      </c>
      <c r="H241" s="34" t="s">
        <v>1399</v>
      </c>
      <c r="I241" s="37" t="s">
        <v>1400</v>
      </c>
      <c r="J241" s="33" t="s">
        <v>1401</v>
      </c>
      <c r="K241" s="33">
        <v>1200</v>
      </c>
      <c r="L241" s="33"/>
    </row>
    <row r="242" s="25" customFormat="1" customHeight="1" spans="1:12">
      <c r="A242" s="33">
        <v>240</v>
      </c>
      <c r="B242" s="39" t="s">
        <v>1404</v>
      </c>
      <c r="C242" s="34" t="s">
        <v>1405</v>
      </c>
      <c r="D242" s="39" t="s">
        <v>1406</v>
      </c>
      <c r="E242" s="43" t="s">
        <v>71</v>
      </c>
      <c r="F242" s="43" t="s">
        <v>727</v>
      </c>
      <c r="G242" s="34" t="s">
        <v>1407</v>
      </c>
      <c r="H242" s="34" t="s">
        <v>1408</v>
      </c>
      <c r="I242" s="37" t="s">
        <v>1409</v>
      </c>
      <c r="J242" s="33"/>
      <c r="K242" s="33">
        <v>1200</v>
      </c>
      <c r="L242" s="33"/>
    </row>
    <row r="243" s="25" customFormat="1" customHeight="1" spans="1:12">
      <c r="A243" s="33">
        <v>241</v>
      </c>
      <c r="B243" s="38" t="s">
        <v>1410</v>
      </c>
      <c r="C243" s="34" t="s">
        <v>1411</v>
      </c>
      <c r="D243" s="38" t="s">
        <v>1410</v>
      </c>
      <c r="E243" s="38" t="s">
        <v>56</v>
      </c>
      <c r="F243" s="43" t="s">
        <v>727</v>
      </c>
      <c r="G243" s="34" t="s">
        <v>1412</v>
      </c>
      <c r="H243" s="34" t="s">
        <v>1413</v>
      </c>
      <c r="I243" s="37" t="s">
        <v>1414</v>
      </c>
      <c r="J243" s="33">
        <v>13150097390</v>
      </c>
      <c r="K243" s="33">
        <v>1200</v>
      </c>
      <c r="L243" s="38"/>
    </row>
    <row r="244" s="25" customFormat="1" customHeight="1" spans="1:12">
      <c r="A244" s="33">
        <v>242</v>
      </c>
      <c r="B244" s="43" t="s">
        <v>1415</v>
      </c>
      <c r="C244" s="34" t="s">
        <v>1416</v>
      </c>
      <c r="D244" s="43" t="s">
        <v>1415</v>
      </c>
      <c r="E244" s="43" t="s">
        <v>120</v>
      </c>
      <c r="F244" s="43" t="s">
        <v>720</v>
      </c>
      <c r="G244" s="34" t="s">
        <v>1417</v>
      </c>
      <c r="H244" s="34" t="s">
        <v>1418</v>
      </c>
      <c r="I244" s="37" t="s">
        <v>1419</v>
      </c>
      <c r="J244" s="33" t="s">
        <v>1420</v>
      </c>
      <c r="K244" s="33">
        <v>1200</v>
      </c>
      <c r="L244" s="33"/>
    </row>
    <row r="245" s="25" customFormat="1" customHeight="1" spans="1:12">
      <c r="A245" s="33">
        <v>243</v>
      </c>
      <c r="B245" s="43" t="s">
        <v>882</v>
      </c>
      <c r="C245" s="34" t="s">
        <v>1421</v>
      </c>
      <c r="D245" s="43" t="s">
        <v>1422</v>
      </c>
      <c r="E245" s="43" t="s">
        <v>71</v>
      </c>
      <c r="F245" s="43" t="s">
        <v>720</v>
      </c>
      <c r="G245" s="34" t="s">
        <v>1423</v>
      </c>
      <c r="H245" s="34" t="s">
        <v>1424</v>
      </c>
      <c r="I245" s="37" t="s">
        <v>1425</v>
      </c>
      <c r="J245" s="33">
        <v>13659305410</v>
      </c>
      <c r="K245" s="33">
        <v>1200</v>
      </c>
      <c r="L245" s="33"/>
    </row>
    <row r="246" s="25" customFormat="1" customHeight="1" spans="1:12">
      <c r="A246" s="33">
        <v>244</v>
      </c>
      <c r="B246" s="43" t="s">
        <v>1426</v>
      </c>
      <c r="C246" s="34" t="s">
        <v>1427</v>
      </c>
      <c r="D246" s="43" t="s">
        <v>1428</v>
      </c>
      <c r="E246" s="43" t="s">
        <v>130</v>
      </c>
      <c r="F246" s="43" t="s">
        <v>727</v>
      </c>
      <c r="G246" s="34" t="s">
        <v>1429</v>
      </c>
      <c r="H246" s="34" t="s">
        <v>1430</v>
      </c>
      <c r="I246" s="37" t="s">
        <v>1431</v>
      </c>
      <c r="J246" s="33">
        <v>18219608815</v>
      </c>
      <c r="K246" s="33">
        <v>1200</v>
      </c>
      <c r="L246" s="33"/>
    </row>
    <row r="247" s="25" customFormat="1" customHeight="1" spans="1:12">
      <c r="A247" s="33">
        <v>245</v>
      </c>
      <c r="B247" s="39" t="s">
        <v>1432</v>
      </c>
      <c r="C247" s="34" t="s">
        <v>1433</v>
      </c>
      <c r="D247" s="39" t="s">
        <v>1434</v>
      </c>
      <c r="E247" s="43" t="s">
        <v>56</v>
      </c>
      <c r="F247" s="43" t="s">
        <v>727</v>
      </c>
      <c r="G247" s="34" t="s">
        <v>1435</v>
      </c>
      <c r="H247" s="34" t="s">
        <v>1436</v>
      </c>
      <c r="I247" s="37" t="s">
        <v>1437</v>
      </c>
      <c r="J247" s="33"/>
      <c r="K247" s="33">
        <v>1200</v>
      </c>
      <c r="L247" s="33"/>
    </row>
    <row r="248" s="25" customFormat="1" customHeight="1" spans="1:12">
      <c r="A248" s="33">
        <v>246</v>
      </c>
      <c r="B248" s="42" t="s">
        <v>1438</v>
      </c>
      <c r="C248" s="34" t="s">
        <v>1439</v>
      </c>
      <c r="D248" s="43" t="s">
        <v>1440</v>
      </c>
      <c r="E248" s="43" t="s">
        <v>56</v>
      </c>
      <c r="F248" s="43" t="s">
        <v>727</v>
      </c>
      <c r="G248" s="34" t="s">
        <v>1441</v>
      </c>
      <c r="H248" s="34" t="s">
        <v>1442</v>
      </c>
      <c r="I248" s="37" t="s">
        <v>1443</v>
      </c>
      <c r="J248" s="33">
        <v>18093066677</v>
      </c>
      <c r="K248" s="33">
        <v>1200</v>
      </c>
      <c r="L248" s="33"/>
    </row>
    <row r="249" s="25" customFormat="1" customHeight="1" spans="1:12">
      <c r="A249" s="33">
        <v>247</v>
      </c>
      <c r="B249" s="43" t="s">
        <v>1444</v>
      </c>
      <c r="C249" s="34" t="s">
        <v>1445</v>
      </c>
      <c r="D249" s="43" t="s">
        <v>1444</v>
      </c>
      <c r="E249" s="43" t="s">
        <v>56</v>
      </c>
      <c r="F249" s="43" t="s">
        <v>727</v>
      </c>
      <c r="G249" s="34" t="s">
        <v>1446</v>
      </c>
      <c r="H249" s="34" t="s">
        <v>1447</v>
      </c>
      <c r="I249" s="37" t="s">
        <v>1448</v>
      </c>
      <c r="J249" s="33" t="s">
        <v>1449</v>
      </c>
      <c r="K249" s="33">
        <v>1200</v>
      </c>
      <c r="L249" s="33"/>
    </row>
    <row r="250" s="25" customFormat="1" customHeight="1" spans="1:12">
      <c r="A250" s="33">
        <v>248</v>
      </c>
      <c r="B250" s="49" t="s">
        <v>1450</v>
      </c>
      <c r="C250" s="34" t="s">
        <v>1451</v>
      </c>
      <c r="D250" s="49" t="s">
        <v>1450</v>
      </c>
      <c r="E250" s="43" t="s">
        <v>56</v>
      </c>
      <c r="F250" s="43" t="s">
        <v>727</v>
      </c>
      <c r="G250" s="34" t="s">
        <v>1452</v>
      </c>
      <c r="H250" s="34" t="s">
        <v>1453</v>
      </c>
      <c r="I250" s="37" t="s">
        <v>1454</v>
      </c>
      <c r="J250" s="33"/>
      <c r="K250" s="33">
        <v>1200</v>
      </c>
      <c r="L250" s="33"/>
    </row>
    <row r="251" s="25" customFormat="1" customHeight="1" spans="1:12">
      <c r="A251" s="33">
        <v>249</v>
      </c>
      <c r="B251" s="41" t="s">
        <v>1455</v>
      </c>
      <c r="C251" s="34" t="s">
        <v>1456</v>
      </c>
      <c r="D251" s="41" t="s">
        <v>1457</v>
      </c>
      <c r="E251" s="41" t="s">
        <v>71</v>
      </c>
      <c r="F251" s="43" t="s">
        <v>727</v>
      </c>
      <c r="G251" s="34" t="s">
        <v>1458</v>
      </c>
      <c r="H251" s="34" t="s">
        <v>1459</v>
      </c>
      <c r="I251" s="37" t="s">
        <v>1460</v>
      </c>
      <c r="J251" s="33"/>
      <c r="K251" s="33">
        <v>1200</v>
      </c>
      <c r="L251" s="38"/>
    </row>
    <row r="252" s="27" customFormat="1" customHeight="1" spans="1:12">
      <c r="A252" s="33">
        <v>250</v>
      </c>
      <c r="B252" s="41" t="s">
        <v>1461</v>
      </c>
      <c r="C252" s="41" t="s">
        <v>1462</v>
      </c>
      <c r="D252" s="41" t="s">
        <v>1461</v>
      </c>
      <c r="E252" s="50"/>
      <c r="F252" s="34"/>
      <c r="G252" s="41" t="s">
        <v>1463</v>
      </c>
      <c r="H252" s="41" t="s">
        <v>1464</v>
      </c>
      <c r="I252" s="51" t="s">
        <v>1465</v>
      </c>
      <c r="J252" s="41" t="s">
        <v>1466</v>
      </c>
      <c r="K252" s="33">
        <v>1200</v>
      </c>
      <c r="L252" s="50" t="s">
        <v>705</v>
      </c>
    </row>
    <row r="253" s="27" customFormat="1" customHeight="1" spans="1:12">
      <c r="A253" s="33">
        <v>251</v>
      </c>
      <c r="B253" s="42" t="s">
        <v>1467</v>
      </c>
      <c r="C253" s="42" t="s">
        <v>1468</v>
      </c>
      <c r="D253" s="42" t="s">
        <v>1469</v>
      </c>
      <c r="E253" s="50"/>
      <c r="F253" s="34"/>
      <c r="G253" s="42" t="s">
        <v>1470</v>
      </c>
      <c r="H253" s="42" t="s">
        <v>1471</v>
      </c>
      <c r="I253" s="52" t="s">
        <v>1472</v>
      </c>
      <c r="J253" s="42" t="s">
        <v>1473</v>
      </c>
      <c r="K253" s="33">
        <v>1200</v>
      </c>
      <c r="L253" s="50" t="s">
        <v>705</v>
      </c>
    </row>
    <row r="254" s="27" customFormat="1" customHeight="1" spans="1:12">
      <c r="A254" s="33">
        <v>252</v>
      </c>
      <c r="B254" s="33" t="s">
        <v>1474</v>
      </c>
      <c r="C254" s="34" t="s">
        <v>1475</v>
      </c>
      <c r="D254" s="33" t="s">
        <v>1474</v>
      </c>
      <c r="E254" s="50"/>
      <c r="F254" s="34"/>
      <c r="G254" s="34" t="s">
        <v>1476</v>
      </c>
      <c r="H254" s="34" t="s">
        <v>1477</v>
      </c>
      <c r="I254" s="53" t="s">
        <v>1478</v>
      </c>
      <c r="J254" s="34" t="s">
        <v>1479</v>
      </c>
      <c r="K254" s="33">
        <v>1200</v>
      </c>
      <c r="L254" s="50" t="s">
        <v>705</v>
      </c>
    </row>
    <row r="255" s="27" customFormat="1" customHeight="1" spans="1:12">
      <c r="A255" s="33">
        <v>253</v>
      </c>
      <c r="B255" s="43" t="s">
        <v>1480</v>
      </c>
      <c r="C255" s="43" t="s">
        <v>1481</v>
      </c>
      <c r="D255" s="33" t="s">
        <v>796</v>
      </c>
      <c r="E255" s="50"/>
      <c r="F255" s="34"/>
      <c r="G255" s="33" t="s">
        <v>1482</v>
      </c>
      <c r="H255" s="43" t="s">
        <v>1483</v>
      </c>
      <c r="I255" s="44" t="s">
        <v>1484</v>
      </c>
      <c r="J255" s="33" t="s">
        <v>1485</v>
      </c>
      <c r="K255" s="33">
        <v>1200</v>
      </c>
      <c r="L255" s="50" t="s">
        <v>705</v>
      </c>
    </row>
    <row r="256" s="27" customFormat="1" customHeight="1" spans="1:12">
      <c r="A256" s="33">
        <v>254</v>
      </c>
      <c r="B256" s="33" t="s">
        <v>1486</v>
      </c>
      <c r="C256" s="34" t="s">
        <v>1487</v>
      </c>
      <c r="D256" s="33" t="s">
        <v>1488</v>
      </c>
      <c r="E256" s="50"/>
      <c r="F256" s="34"/>
      <c r="G256" s="33" t="s">
        <v>1489</v>
      </c>
      <c r="H256" s="34" t="s">
        <v>1490</v>
      </c>
      <c r="I256" s="44" t="s">
        <v>1491</v>
      </c>
      <c r="J256" s="33">
        <v>18298502205</v>
      </c>
      <c r="K256" s="33">
        <v>1200</v>
      </c>
      <c r="L256" s="50" t="s">
        <v>705</v>
      </c>
    </row>
    <row r="257" s="27" customFormat="1" customHeight="1" spans="1:12">
      <c r="A257" s="33">
        <v>255</v>
      </c>
      <c r="B257" s="43" t="s">
        <v>1492</v>
      </c>
      <c r="C257" s="43" t="s">
        <v>1493</v>
      </c>
      <c r="D257" s="33" t="s">
        <v>1494</v>
      </c>
      <c r="E257" s="50"/>
      <c r="F257" s="50"/>
      <c r="G257" s="33" t="s">
        <v>1495</v>
      </c>
      <c r="H257" s="43" t="s">
        <v>1496</v>
      </c>
      <c r="I257" s="44" t="s">
        <v>1497</v>
      </c>
      <c r="J257" s="33" t="s">
        <v>1498</v>
      </c>
      <c r="K257" s="33">
        <v>1200</v>
      </c>
      <c r="L257" s="50" t="s">
        <v>705</v>
      </c>
    </row>
    <row r="258" s="27" customFormat="1" customHeight="1" spans="1:12">
      <c r="A258" s="33">
        <v>256</v>
      </c>
      <c r="B258" s="33" t="s">
        <v>1499</v>
      </c>
      <c r="C258" s="34" t="s">
        <v>1500</v>
      </c>
      <c r="D258" s="33" t="s">
        <v>1499</v>
      </c>
      <c r="E258" s="50"/>
      <c r="F258" s="54"/>
      <c r="G258" s="33" t="s">
        <v>1501</v>
      </c>
      <c r="H258" s="43" t="s">
        <v>1502</v>
      </c>
      <c r="I258" s="44" t="s">
        <v>1503</v>
      </c>
      <c r="J258" s="33" t="s">
        <v>1498</v>
      </c>
      <c r="K258" s="33">
        <v>1200</v>
      </c>
      <c r="L258" s="50" t="s">
        <v>705</v>
      </c>
    </row>
    <row r="259" s="27" customFormat="1" customHeight="1" spans="1:12">
      <c r="A259" s="33">
        <v>257</v>
      </c>
      <c r="B259" s="43" t="s">
        <v>1504</v>
      </c>
      <c r="C259" s="43" t="s">
        <v>1505</v>
      </c>
      <c r="D259" s="33" t="s">
        <v>1506</v>
      </c>
      <c r="E259" s="50"/>
      <c r="F259" s="43"/>
      <c r="G259" s="33" t="s">
        <v>1507</v>
      </c>
      <c r="H259" s="43" t="s">
        <v>1508</v>
      </c>
      <c r="I259" s="44" t="s">
        <v>1509</v>
      </c>
      <c r="J259" s="33" t="s">
        <v>1510</v>
      </c>
      <c r="K259" s="33">
        <v>1200</v>
      </c>
      <c r="L259" s="50" t="s">
        <v>705</v>
      </c>
    </row>
    <row r="260" s="27" customFormat="1" customHeight="1" spans="1:12">
      <c r="A260" s="33">
        <v>258</v>
      </c>
      <c r="B260" s="33" t="s">
        <v>1511</v>
      </c>
      <c r="C260" s="34" t="s">
        <v>1512</v>
      </c>
      <c r="D260" s="33" t="s">
        <v>1511</v>
      </c>
      <c r="E260" s="50"/>
      <c r="F260" s="33"/>
      <c r="G260" s="33" t="s">
        <v>1513</v>
      </c>
      <c r="H260" s="34" t="s">
        <v>1514</v>
      </c>
      <c r="I260" s="44" t="s">
        <v>1515</v>
      </c>
      <c r="J260" s="33" t="s">
        <v>1498</v>
      </c>
      <c r="K260" s="33">
        <v>1200</v>
      </c>
      <c r="L260" s="50" t="s">
        <v>705</v>
      </c>
    </row>
    <row r="261" s="27" customFormat="1" customHeight="1" spans="1:12">
      <c r="A261" s="33">
        <v>259</v>
      </c>
      <c r="B261" s="33" t="s">
        <v>1516</v>
      </c>
      <c r="C261" s="33" t="s">
        <v>1517</v>
      </c>
      <c r="D261" s="33" t="s">
        <v>1516</v>
      </c>
      <c r="E261" s="50"/>
      <c r="F261" s="33"/>
      <c r="G261" s="33" t="s">
        <v>1518</v>
      </c>
      <c r="H261" s="34" t="s">
        <v>1519</v>
      </c>
      <c r="I261" s="44" t="s">
        <v>1520</v>
      </c>
      <c r="J261" s="33" t="s">
        <v>1521</v>
      </c>
      <c r="K261" s="33">
        <v>1200</v>
      </c>
      <c r="L261" s="50" t="s">
        <v>705</v>
      </c>
    </row>
    <row r="262" s="27" customFormat="1" customHeight="1" spans="1:12">
      <c r="A262" s="33">
        <v>260</v>
      </c>
      <c r="B262" s="45" t="s">
        <v>1397</v>
      </c>
      <c r="C262" s="45" t="s">
        <v>1522</v>
      </c>
      <c r="D262" s="33" t="s">
        <v>1523</v>
      </c>
      <c r="E262" s="50"/>
      <c r="F262" s="33"/>
      <c r="G262" s="33" t="s">
        <v>1524</v>
      </c>
      <c r="H262" s="45" t="s">
        <v>1525</v>
      </c>
      <c r="I262" s="44" t="s">
        <v>1526</v>
      </c>
      <c r="J262" s="33">
        <v>13369302181</v>
      </c>
      <c r="K262" s="33">
        <v>1200</v>
      </c>
      <c r="L262" s="50" t="s">
        <v>705</v>
      </c>
    </row>
    <row r="263" s="27" customFormat="1" customHeight="1" spans="1:12">
      <c r="A263" s="33">
        <v>261</v>
      </c>
      <c r="B263" s="33" t="s">
        <v>1527</v>
      </c>
      <c r="C263" s="34" t="s">
        <v>1528</v>
      </c>
      <c r="D263" s="33" t="s">
        <v>1527</v>
      </c>
      <c r="E263" s="50"/>
      <c r="F263" s="33"/>
      <c r="G263" s="33" t="s">
        <v>1529</v>
      </c>
      <c r="H263" s="34" t="s">
        <v>1530</v>
      </c>
      <c r="I263" s="44" t="s">
        <v>1531</v>
      </c>
      <c r="J263" s="33" t="s">
        <v>1532</v>
      </c>
      <c r="K263" s="33">
        <v>1200</v>
      </c>
      <c r="L263" s="50" t="s">
        <v>705</v>
      </c>
    </row>
    <row r="264" s="27" customFormat="1" customHeight="1" spans="1:12">
      <c r="A264" s="33">
        <v>262</v>
      </c>
      <c r="B264" s="33" t="s">
        <v>1143</v>
      </c>
      <c r="C264" s="34" t="s">
        <v>1533</v>
      </c>
      <c r="D264" s="33" t="s">
        <v>1534</v>
      </c>
      <c r="E264" s="50"/>
      <c r="F264" s="33"/>
      <c r="G264" s="33" t="s">
        <v>1535</v>
      </c>
      <c r="H264" s="34" t="s">
        <v>1536</v>
      </c>
      <c r="I264" s="44" t="s">
        <v>1537</v>
      </c>
      <c r="J264" s="33" t="s">
        <v>1498</v>
      </c>
      <c r="K264" s="33">
        <v>1200</v>
      </c>
      <c r="L264" s="50" t="s">
        <v>705</v>
      </c>
    </row>
    <row r="265" s="27" customFormat="1" customHeight="1" spans="1:12">
      <c r="A265" s="33">
        <v>263</v>
      </c>
      <c r="B265" s="33" t="s">
        <v>1538</v>
      </c>
      <c r="C265" s="34" t="s">
        <v>1539</v>
      </c>
      <c r="D265" s="33" t="s">
        <v>1540</v>
      </c>
      <c r="E265" s="50"/>
      <c r="F265" s="34"/>
      <c r="G265" s="34" t="s">
        <v>1541</v>
      </c>
      <c r="H265" s="34" t="s">
        <v>1542</v>
      </c>
      <c r="I265" s="44" t="s">
        <v>1543</v>
      </c>
      <c r="J265" s="33" t="s">
        <v>1544</v>
      </c>
      <c r="K265" s="33">
        <v>1200</v>
      </c>
      <c r="L265" s="50" t="s">
        <v>705</v>
      </c>
    </row>
    <row r="266" s="27" customFormat="1" customHeight="1" spans="1:12">
      <c r="A266" s="33">
        <v>264</v>
      </c>
      <c r="B266" s="33" t="s">
        <v>1545</v>
      </c>
      <c r="C266" s="34" t="s">
        <v>1546</v>
      </c>
      <c r="D266" s="33" t="s">
        <v>1545</v>
      </c>
      <c r="E266" s="50"/>
      <c r="F266" s="33"/>
      <c r="G266" s="33" t="s">
        <v>1547</v>
      </c>
      <c r="H266" s="34" t="s">
        <v>1548</v>
      </c>
      <c r="I266" s="44" t="s">
        <v>1543</v>
      </c>
      <c r="J266" s="33" t="s">
        <v>1549</v>
      </c>
      <c r="K266" s="33">
        <v>1200</v>
      </c>
      <c r="L266" s="50" t="s">
        <v>705</v>
      </c>
    </row>
    <row r="267" s="27" customFormat="1" customHeight="1" spans="1:12">
      <c r="A267" s="33">
        <v>265</v>
      </c>
      <c r="B267" s="41" t="s">
        <v>989</v>
      </c>
      <c r="C267" s="41" t="s">
        <v>1550</v>
      </c>
      <c r="D267" s="33" t="s">
        <v>1551</v>
      </c>
      <c r="E267" s="50"/>
      <c r="F267" s="33"/>
      <c r="G267" s="33" t="s">
        <v>1552</v>
      </c>
      <c r="H267" s="41" t="s">
        <v>1553</v>
      </c>
      <c r="I267" s="44" t="s">
        <v>1554</v>
      </c>
      <c r="J267" s="33" t="s">
        <v>1544</v>
      </c>
      <c r="K267" s="33">
        <v>1200</v>
      </c>
      <c r="L267" s="50" t="s">
        <v>705</v>
      </c>
    </row>
    <row r="268" s="25" customFormat="1" customHeight="1" spans="1:12">
      <c r="A268" s="33">
        <v>266</v>
      </c>
      <c r="B268" s="34" t="s">
        <v>1555</v>
      </c>
      <c r="C268" s="34" t="s">
        <v>1556</v>
      </c>
      <c r="D268" s="34" t="s">
        <v>1557</v>
      </c>
      <c r="E268" s="34" t="s">
        <v>1558</v>
      </c>
      <c r="F268" s="34"/>
      <c r="G268" s="34" t="s">
        <v>1559</v>
      </c>
      <c r="H268" s="34" t="s">
        <v>1560</v>
      </c>
      <c r="I268" s="37" t="s">
        <v>1561</v>
      </c>
      <c r="J268" s="34"/>
      <c r="K268" s="33">
        <v>1200</v>
      </c>
      <c r="L268" s="34"/>
    </row>
    <row r="269" s="25" customFormat="1" customHeight="1" spans="1:12">
      <c r="A269" s="33">
        <v>267</v>
      </c>
      <c r="B269" s="34" t="s">
        <v>1562</v>
      </c>
      <c r="C269" s="34" t="s">
        <v>1563</v>
      </c>
      <c r="D269" s="34" t="s">
        <v>769</v>
      </c>
      <c r="E269" s="34" t="s">
        <v>1558</v>
      </c>
      <c r="F269" s="34"/>
      <c r="G269" s="34" t="s">
        <v>1564</v>
      </c>
      <c r="H269" s="34" t="s">
        <v>1565</v>
      </c>
      <c r="I269" s="37" t="s">
        <v>1566</v>
      </c>
      <c r="J269" s="34"/>
      <c r="K269" s="33">
        <v>1200</v>
      </c>
      <c r="L269" s="34"/>
    </row>
    <row r="270" s="25" customFormat="1" customHeight="1" spans="1:12">
      <c r="A270" s="33">
        <v>268</v>
      </c>
      <c r="B270" s="34" t="s">
        <v>1299</v>
      </c>
      <c r="C270" s="34" t="s">
        <v>1567</v>
      </c>
      <c r="D270" s="34" t="s">
        <v>1299</v>
      </c>
      <c r="E270" s="34" t="s">
        <v>1558</v>
      </c>
      <c r="F270" s="34"/>
      <c r="G270" s="34" t="s">
        <v>1568</v>
      </c>
      <c r="H270" s="34" t="s">
        <v>1569</v>
      </c>
      <c r="I270" s="37" t="s">
        <v>1570</v>
      </c>
      <c r="J270" s="34"/>
      <c r="K270" s="33">
        <v>1200</v>
      </c>
      <c r="L270" s="34"/>
    </row>
    <row r="271" s="25" customFormat="1" customHeight="1" spans="1:12">
      <c r="A271" s="33">
        <v>269</v>
      </c>
      <c r="B271" s="34" t="s">
        <v>1571</v>
      </c>
      <c r="C271" s="34" t="s">
        <v>1572</v>
      </c>
      <c r="D271" s="34" t="s">
        <v>1573</v>
      </c>
      <c r="E271" s="34" t="s">
        <v>1558</v>
      </c>
      <c r="F271" s="34"/>
      <c r="G271" s="34" t="s">
        <v>1574</v>
      </c>
      <c r="H271" s="34" t="s">
        <v>1575</v>
      </c>
      <c r="I271" s="37" t="s">
        <v>1576</v>
      </c>
      <c r="J271" s="34"/>
      <c r="K271" s="33">
        <v>1200</v>
      </c>
      <c r="L271" s="34"/>
    </row>
    <row r="272" s="25" customFormat="1" customHeight="1" spans="1:12">
      <c r="A272" s="33">
        <v>270</v>
      </c>
      <c r="B272" s="34" t="s">
        <v>1143</v>
      </c>
      <c r="C272" s="34" t="s">
        <v>1577</v>
      </c>
      <c r="D272" s="34" t="s">
        <v>1143</v>
      </c>
      <c r="E272" s="34" t="s">
        <v>1558</v>
      </c>
      <c r="F272" s="34"/>
      <c r="G272" s="34" t="s">
        <v>1578</v>
      </c>
      <c r="H272" s="34" t="s">
        <v>1579</v>
      </c>
      <c r="I272" s="37" t="s">
        <v>1580</v>
      </c>
      <c r="J272" s="34"/>
      <c r="K272" s="33">
        <v>1200</v>
      </c>
      <c r="L272" s="34"/>
    </row>
    <row r="273" s="25" customFormat="1" customHeight="1" spans="1:12">
      <c r="A273" s="33">
        <v>271</v>
      </c>
      <c r="B273" s="34" t="s">
        <v>1581</v>
      </c>
      <c r="C273" s="34" t="s">
        <v>1582</v>
      </c>
      <c r="D273" s="34" t="s">
        <v>1583</v>
      </c>
      <c r="E273" s="34" t="s">
        <v>1558</v>
      </c>
      <c r="F273" s="34"/>
      <c r="G273" s="34" t="s">
        <v>1584</v>
      </c>
      <c r="H273" s="34" t="s">
        <v>1585</v>
      </c>
      <c r="I273" s="37" t="s">
        <v>1586</v>
      </c>
      <c r="J273" s="34"/>
      <c r="K273" s="33">
        <v>1200</v>
      </c>
      <c r="L273" s="34"/>
    </row>
    <row r="274" s="25" customFormat="1" customHeight="1" spans="1:12">
      <c r="A274" s="33">
        <v>272</v>
      </c>
      <c r="B274" s="34" t="s">
        <v>744</v>
      </c>
      <c r="C274" s="34" t="s">
        <v>1587</v>
      </c>
      <c r="D274" s="34" t="s">
        <v>744</v>
      </c>
      <c r="E274" s="34" t="s">
        <v>1558</v>
      </c>
      <c r="F274" s="34"/>
      <c r="G274" s="34" t="s">
        <v>1588</v>
      </c>
      <c r="H274" s="34" t="s">
        <v>1589</v>
      </c>
      <c r="I274" s="37" t="s">
        <v>1590</v>
      </c>
      <c r="J274" s="34"/>
      <c r="K274" s="33">
        <v>1200</v>
      </c>
      <c r="L274" s="34"/>
    </row>
    <row r="275" s="25" customFormat="1" customHeight="1" spans="1:12">
      <c r="A275" s="33">
        <v>273</v>
      </c>
      <c r="B275" s="34" t="s">
        <v>1591</v>
      </c>
      <c r="C275" s="34" t="s">
        <v>1592</v>
      </c>
      <c r="D275" s="34" t="s">
        <v>1269</v>
      </c>
      <c r="E275" s="34" t="s">
        <v>1558</v>
      </c>
      <c r="F275" s="34"/>
      <c r="G275" s="34" t="s">
        <v>1593</v>
      </c>
      <c r="H275" s="34" t="s">
        <v>1594</v>
      </c>
      <c r="I275" s="37" t="s">
        <v>1595</v>
      </c>
      <c r="J275" s="34"/>
      <c r="K275" s="33">
        <v>1200</v>
      </c>
      <c r="L275" s="34"/>
    </row>
    <row r="276" s="25" customFormat="1" customHeight="1" spans="1:12">
      <c r="A276" s="33">
        <v>274</v>
      </c>
      <c r="B276" s="34" t="s">
        <v>1596</v>
      </c>
      <c r="C276" s="34" t="s">
        <v>1597</v>
      </c>
      <c r="D276" s="34" t="s">
        <v>1598</v>
      </c>
      <c r="E276" s="34" t="s">
        <v>1558</v>
      </c>
      <c r="F276" s="34"/>
      <c r="G276" s="34" t="s">
        <v>1599</v>
      </c>
      <c r="H276" s="34" t="s">
        <v>1600</v>
      </c>
      <c r="I276" s="37" t="s">
        <v>1601</v>
      </c>
      <c r="J276" s="34"/>
      <c r="K276" s="33">
        <v>1200</v>
      </c>
      <c r="L276" s="34"/>
    </row>
    <row r="277" s="25" customFormat="1" customHeight="1" spans="1:12">
      <c r="A277" s="33">
        <v>275</v>
      </c>
      <c r="B277" s="34" t="s">
        <v>1602</v>
      </c>
      <c r="C277" s="34" t="s">
        <v>1603</v>
      </c>
      <c r="D277" s="34" t="s">
        <v>1604</v>
      </c>
      <c r="E277" s="34" t="s">
        <v>1558</v>
      </c>
      <c r="F277" s="34"/>
      <c r="G277" s="34" t="s">
        <v>1605</v>
      </c>
      <c r="H277" s="34" t="s">
        <v>1606</v>
      </c>
      <c r="I277" s="37" t="s">
        <v>1607</v>
      </c>
      <c r="J277" s="34"/>
      <c r="K277" s="33">
        <v>1200</v>
      </c>
      <c r="L277" s="34"/>
    </row>
    <row r="278" s="25" customFormat="1" customHeight="1" spans="1:12">
      <c r="A278" s="33">
        <v>276</v>
      </c>
      <c r="B278" s="34" t="s">
        <v>1608</v>
      </c>
      <c r="C278" s="34" t="s">
        <v>1609</v>
      </c>
      <c r="D278" s="34" t="s">
        <v>1608</v>
      </c>
      <c r="E278" s="34" t="s">
        <v>1558</v>
      </c>
      <c r="F278" s="34"/>
      <c r="G278" s="34" t="s">
        <v>1610</v>
      </c>
      <c r="H278" s="34" t="s">
        <v>1611</v>
      </c>
      <c r="I278" s="37" t="s">
        <v>1612</v>
      </c>
      <c r="J278" s="34" t="s">
        <v>1613</v>
      </c>
      <c r="K278" s="33">
        <v>1200</v>
      </c>
      <c r="L278" s="34"/>
    </row>
    <row r="279" s="25" customFormat="1" customHeight="1" spans="1:12">
      <c r="A279" s="33">
        <v>277</v>
      </c>
      <c r="B279" s="34" t="s">
        <v>1614</v>
      </c>
      <c r="C279" s="34" t="s">
        <v>1615</v>
      </c>
      <c r="D279" s="34" t="s">
        <v>1614</v>
      </c>
      <c r="E279" s="34" t="s">
        <v>1558</v>
      </c>
      <c r="F279" s="34"/>
      <c r="G279" s="34" t="s">
        <v>1616</v>
      </c>
      <c r="H279" s="34" t="s">
        <v>1617</v>
      </c>
      <c r="I279" s="37" t="s">
        <v>1618</v>
      </c>
      <c r="J279" s="34" t="s">
        <v>1619</v>
      </c>
      <c r="K279" s="33">
        <v>1200</v>
      </c>
      <c r="L279" s="34"/>
    </row>
    <row r="280" s="25" customFormat="1" customHeight="1" spans="1:12">
      <c r="A280" s="33">
        <v>278</v>
      </c>
      <c r="B280" s="34" t="s">
        <v>1620</v>
      </c>
      <c r="C280" s="34" t="s">
        <v>1621</v>
      </c>
      <c r="D280" s="34" t="s">
        <v>1622</v>
      </c>
      <c r="E280" s="34" t="s">
        <v>1558</v>
      </c>
      <c r="F280" s="34"/>
      <c r="G280" s="34" t="s">
        <v>1623</v>
      </c>
      <c r="H280" s="34" t="s">
        <v>1624</v>
      </c>
      <c r="I280" s="37" t="s">
        <v>1625</v>
      </c>
      <c r="J280" s="34" t="s">
        <v>1626</v>
      </c>
      <c r="K280" s="33">
        <v>1200</v>
      </c>
      <c r="L280" s="34"/>
    </row>
    <row r="281" s="25" customFormat="1" customHeight="1" spans="1:12">
      <c r="A281" s="33">
        <v>279</v>
      </c>
      <c r="B281" s="34" t="s">
        <v>1627</v>
      </c>
      <c r="C281" s="34" t="s">
        <v>1628</v>
      </c>
      <c r="D281" s="34" t="s">
        <v>1627</v>
      </c>
      <c r="E281" s="34" t="s">
        <v>1558</v>
      </c>
      <c r="F281" s="34"/>
      <c r="G281" s="34" t="s">
        <v>1629</v>
      </c>
      <c r="H281" s="34" t="s">
        <v>1630</v>
      </c>
      <c r="I281" s="37" t="s">
        <v>1631</v>
      </c>
      <c r="J281" s="34" t="s">
        <v>1632</v>
      </c>
      <c r="K281" s="33">
        <v>1200</v>
      </c>
      <c r="L281" s="34"/>
    </row>
    <row r="282" s="25" customFormat="1" customHeight="1" spans="1:12">
      <c r="A282" s="33">
        <v>280</v>
      </c>
      <c r="B282" s="34" t="s">
        <v>1633</v>
      </c>
      <c r="C282" s="34" t="s">
        <v>1634</v>
      </c>
      <c r="D282" s="34" t="s">
        <v>1635</v>
      </c>
      <c r="E282" s="34" t="s">
        <v>1636</v>
      </c>
      <c r="F282" s="34">
        <v>3</v>
      </c>
      <c r="G282" s="34" t="s">
        <v>1637</v>
      </c>
      <c r="H282" s="34" t="s">
        <v>1638</v>
      </c>
      <c r="I282" s="37" t="s">
        <v>1639</v>
      </c>
      <c r="J282" s="34"/>
      <c r="K282" s="33">
        <v>1200</v>
      </c>
      <c r="L282" s="34"/>
    </row>
    <row r="283" s="25" customFormat="1" customHeight="1" spans="1:12">
      <c r="A283" s="33">
        <v>281</v>
      </c>
      <c r="B283" s="34" t="s">
        <v>1640</v>
      </c>
      <c r="C283" s="34" t="s">
        <v>1641</v>
      </c>
      <c r="D283" s="34" t="s">
        <v>1640</v>
      </c>
      <c r="E283" s="34" t="s">
        <v>1558</v>
      </c>
      <c r="F283" s="34"/>
      <c r="G283" s="34" t="s">
        <v>1642</v>
      </c>
      <c r="H283" s="34" t="s">
        <v>1643</v>
      </c>
      <c r="I283" s="37" t="s">
        <v>1644</v>
      </c>
      <c r="J283" s="34" t="s">
        <v>1645</v>
      </c>
      <c r="K283" s="33">
        <v>1200</v>
      </c>
      <c r="L283" s="34"/>
    </row>
    <row r="284" s="25" customFormat="1" customHeight="1" spans="1:12">
      <c r="A284" s="33">
        <v>282</v>
      </c>
      <c r="B284" s="34" t="s">
        <v>1646</v>
      </c>
      <c r="C284" s="34" t="s">
        <v>1647</v>
      </c>
      <c r="D284" s="34" t="s">
        <v>1646</v>
      </c>
      <c r="E284" s="34" t="s">
        <v>1558</v>
      </c>
      <c r="F284" s="34"/>
      <c r="G284" s="34" t="s">
        <v>1648</v>
      </c>
      <c r="H284" s="34" t="s">
        <v>1649</v>
      </c>
      <c r="I284" s="37" t="s">
        <v>1650</v>
      </c>
      <c r="J284" s="34" t="s">
        <v>1651</v>
      </c>
      <c r="K284" s="33">
        <v>1200</v>
      </c>
      <c r="L284" s="34"/>
    </row>
    <row r="285" s="25" customFormat="1" customHeight="1" spans="1:12">
      <c r="A285" s="33">
        <v>283</v>
      </c>
      <c r="B285" s="34" t="s">
        <v>1652</v>
      </c>
      <c r="C285" s="34" t="s">
        <v>1653</v>
      </c>
      <c r="D285" s="34" t="s">
        <v>1654</v>
      </c>
      <c r="E285" s="34" t="s">
        <v>1558</v>
      </c>
      <c r="F285" s="34"/>
      <c r="G285" s="34" t="s">
        <v>1655</v>
      </c>
      <c r="H285" s="34" t="s">
        <v>1656</v>
      </c>
      <c r="I285" s="37" t="s">
        <v>1657</v>
      </c>
      <c r="J285" s="34" t="s">
        <v>1498</v>
      </c>
      <c r="K285" s="33">
        <v>1200</v>
      </c>
      <c r="L285" s="34"/>
    </row>
    <row r="286" s="25" customFormat="1" customHeight="1" spans="1:12">
      <c r="A286" s="33">
        <v>284</v>
      </c>
      <c r="B286" s="34" t="s">
        <v>1269</v>
      </c>
      <c r="C286" s="34" t="s">
        <v>1658</v>
      </c>
      <c r="D286" s="34" t="s">
        <v>1659</v>
      </c>
      <c r="E286" s="34" t="s">
        <v>1558</v>
      </c>
      <c r="F286" s="34"/>
      <c r="G286" s="34" t="s">
        <v>1660</v>
      </c>
      <c r="H286" s="34" t="s">
        <v>1661</v>
      </c>
      <c r="I286" s="37" t="s">
        <v>1662</v>
      </c>
      <c r="J286" s="34"/>
      <c r="K286" s="33">
        <v>1200</v>
      </c>
      <c r="L286" s="34"/>
    </row>
    <row r="287" s="25" customFormat="1" customHeight="1" spans="1:12">
      <c r="A287" s="33">
        <v>285</v>
      </c>
      <c r="B287" s="34" t="s">
        <v>1663</v>
      </c>
      <c r="C287" s="34" t="s">
        <v>1664</v>
      </c>
      <c r="D287" s="34" t="s">
        <v>1663</v>
      </c>
      <c r="E287" s="34" t="s">
        <v>1558</v>
      </c>
      <c r="F287" s="34"/>
      <c r="G287" s="34" t="s">
        <v>1665</v>
      </c>
      <c r="H287" s="34" t="s">
        <v>1666</v>
      </c>
      <c r="I287" s="37" t="s">
        <v>1667</v>
      </c>
      <c r="J287" s="34"/>
      <c r="K287" s="33">
        <v>1200</v>
      </c>
      <c r="L287" s="34"/>
    </row>
    <row r="288" s="25" customFormat="1" customHeight="1" spans="1:12">
      <c r="A288" s="33">
        <v>286</v>
      </c>
      <c r="B288" s="34" t="s">
        <v>1668</v>
      </c>
      <c r="C288" s="34" t="s">
        <v>1669</v>
      </c>
      <c r="D288" s="34" t="s">
        <v>1670</v>
      </c>
      <c r="E288" s="34" t="s">
        <v>1558</v>
      </c>
      <c r="F288" s="34"/>
      <c r="G288" s="34" t="s">
        <v>1671</v>
      </c>
      <c r="H288" s="34" t="s">
        <v>1672</v>
      </c>
      <c r="I288" s="37" t="s">
        <v>1673</v>
      </c>
      <c r="J288" s="34"/>
      <c r="K288" s="33">
        <v>1200</v>
      </c>
      <c r="L288" s="34"/>
    </row>
    <row r="289" s="25" customFormat="1" customHeight="1" spans="1:12">
      <c r="A289" s="33">
        <v>287</v>
      </c>
      <c r="B289" s="34" t="s">
        <v>1674</v>
      </c>
      <c r="C289" s="34" t="s">
        <v>1675</v>
      </c>
      <c r="D289" s="34" t="s">
        <v>1674</v>
      </c>
      <c r="E289" s="34" t="s">
        <v>1558</v>
      </c>
      <c r="F289" s="34"/>
      <c r="G289" s="34" t="s">
        <v>1676</v>
      </c>
      <c r="H289" s="34" t="s">
        <v>1677</v>
      </c>
      <c r="I289" s="37" t="s">
        <v>1678</v>
      </c>
      <c r="J289" s="34"/>
      <c r="K289" s="33">
        <v>1200</v>
      </c>
      <c r="L289" s="34"/>
    </row>
    <row r="290" s="25" customFormat="1" customHeight="1" spans="1:12">
      <c r="A290" s="33">
        <v>288</v>
      </c>
      <c r="B290" s="34" t="s">
        <v>1679</v>
      </c>
      <c r="C290" s="34" t="s">
        <v>1680</v>
      </c>
      <c r="D290" s="34" t="s">
        <v>1679</v>
      </c>
      <c r="E290" s="34" t="s">
        <v>1558</v>
      </c>
      <c r="F290" s="34"/>
      <c r="G290" s="34" t="s">
        <v>1681</v>
      </c>
      <c r="H290" s="34" t="s">
        <v>1682</v>
      </c>
      <c r="I290" s="37" t="s">
        <v>1683</v>
      </c>
      <c r="J290" s="34"/>
      <c r="K290" s="33">
        <v>1200</v>
      </c>
      <c r="L290" s="34"/>
    </row>
    <row r="291" s="25" customFormat="1" customHeight="1" spans="1:12">
      <c r="A291" s="33">
        <v>289</v>
      </c>
      <c r="B291" s="34" t="s">
        <v>1269</v>
      </c>
      <c r="C291" s="34" t="s">
        <v>1684</v>
      </c>
      <c r="D291" s="34" t="s">
        <v>1269</v>
      </c>
      <c r="E291" s="34" t="s">
        <v>1558</v>
      </c>
      <c r="F291" s="34"/>
      <c r="G291" s="34" t="s">
        <v>1685</v>
      </c>
      <c r="H291" s="34" t="s">
        <v>1686</v>
      </c>
      <c r="I291" s="37" t="s">
        <v>1657</v>
      </c>
      <c r="J291" s="34"/>
      <c r="K291" s="33">
        <v>1200</v>
      </c>
      <c r="L291" s="34"/>
    </row>
    <row r="292" s="25" customFormat="1" customHeight="1" spans="1:12">
      <c r="A292" s="33">
        <v>290</v>
      </c>
      <c r="B292" s="34" t="s">
        <v>1687</v>
      </c>
      <c r="C292" s="34" t="s">
        <v>1688</v>
      </c>
      <c r="D292" s="34" t="s">
        <v>1687</v>
      </c>
      <c r="E292" s="34" t="s">
        <v>1558</v>
      </c>
      <c r="F292" s="34"/>
      <c r="G292" s="34" t="s">
        <v>1689</v>
      </c>
      <c r="H292" s="34" t="s">
        <v>1690</v>
      </c>
      <c r="I292" s="37" t="s">
        <v>1691</v>
      </c>
      <c r="J292" s="34"/>
      <c r="K292" s="33">
        <v>1200</v>
      </c>
      <c r="L292" s="34"/>
    </row>
    <row r="293" s="25" customFormat="1" customHeight="1" spans="1:12">
      <c r="A293" s="33">
        <v>291</v>
      </c>
      <c r="B293" s="34" t="s">
        <v>1692</v>
      </c>
      <c r="C293" s="34" t="s">
        <v>1693</v>
      </c>
      <c r="D293" s="34" t="s">
        <v>1694</v>
      </c>
      <c r="E293" s="34" t="s">
        <v>1558</v>
      </c>
      <c r="F293" s="34"/>
      <c r="G293" s="34" t="s">
        <v>1695</v>
      </c>
      <c r="H293" s="34" t="s">
        <v>1696</v>
      </c>
      <c r="I293" s="37" t="s">
        <v>1697</v>
      </c>
      <c r="J293" s="34"/>
      <c r="K293" s="33">
        <v>1200</v>
      </c>
      <c r="L293" s="34"/>
    </row>
    <row r="294" s="25" customFormat="1" customHeight="1" spans="1:12">
      <c r="A294" s="33">
        <v>292</v>
      </c>
      <c r="B294" s="34" t="s">
        <v>1687</v>
      </c>
      <c r="C294" s="34" t="s">
        <v>1698</v>
      </c>
      <c r="D294" s="34" t="s">
        <v>1699</v>
      </c>
      <c r="E294" s="34" t="s">
        <v>1558</v>
      </c>
      <c r="F294" s="34"/>
      <c r="G294" s="34" t="s">
        <v>1700</v>
      </c>
      <c r="H294" s="34" t="s">
        <v>1701</v>
      </c>
      <c r="I294" s="37" t="s">
        <v>1702</v>
      </c>
      <c r="J294" s="34"/>
      <c r="K294" s="33">
        <v>1200</v>
      </c>
      <c r="L294" s="34"/>
    </row>
    <row r="295" s="25" customFormat="1" customHeight="1" spans="1:12">
      <c r="A295" s="33">
        <v>293</v>
      </c>
      <c r="B295" s="34" t="s">
        <v>1703</v>
      </c>
      <c r="C295" s="34" t="s">
        <v>1704</v>
      </c>
      <c r="D295" s="34" t="s">
        <v>1705</v>
      </c>
      <c r="E295" s="34" t="s">
        <v>1558</v>
      </c>
      <c r="F295" s="34"/>
      <c r="G295" s="34" t="s">
        <v>1706</v>
      </c>
      <c r="H295" s="34" t="s">
        <v>1707</v>
      </c>
      <c r="I295" s="37" t="s">
        <v>1708</v>
      </c>
      <c r="J295" s="34" t="s">
        <v>1709</v>
      </c>
      <c r="K295" s="33">
        <v>1200</v>
      </c>
      <c r="L295" s="34"/>
    </row>
    <row r="296" s="25" customFormat="1" customHeight="1" spans="1:12">
      <c r="A296" s="33">
        <v>294</v>
      </c>
      <c r="B296" s="34" t="s">
        <v>1035</v>
      </c>
      <c r="C296" s="34" t="s">
        <v>1704</v>
      </c>
      <c r="D296" s="34" t="s">
        <v>1035</v>
      </c>
      <c r="E296" s="34" t="s">
        <v>1558</v>
      </c>
      <c r="F296" s="34"/>
      <c r="G296" s="34" t="s">
        <v>1710</v>
      </c>
      <c r="H296" s="34" t="s">
        <v>1707</v>
      </c>
      <c r="I296" s="37" t="s">
        <v>1708</v>
      </c>
      <c r="J296" s="34" t="s">
        <v>1709</v>
      </c>
      <c r="K296" s="33">
        <v>1200</v>
      </c>
      <c r="L296" s="34"/>
    </row>
    <row r="297" s="25" customFormat="1" customHeight="1" spans="1:12">
      <c r="A297" s="33">
        <v>295</v>
      </c>
      <c r="B297" s="34" t="s">
        <v>1711</v>
      </c>
      <c r="C297" s="34" t="s">
        <v>1712</v>
      </c>
      <c r="D297" s="34" t="s">
        <v>1713</v>
      </c>
      <c r="E297" s="34" t="s">
        <v>1636</v>
      </c>
      <c r="F297" s="34">
        <v>3</v>
      </c>
      <c r="G297" s="34" t="s">
        <v>1714</v>
      </c>
      <c r="H297" s="34" t="s">
        <v>1715</v>
      </c>
      <c r="I297" s="37" t="s">
        <v>1716</v>
      </c>
      <c r="J297" s="34"/>
      <c r="K297" s="33">
        <v>1200</v>
      </c>
      <c r="L297" s="34"/>
    </row>
    <row r="298" s="25" customFormat="1" customHeight="1" spans="1:12">
      <c r="A298" s="33">
        <v>296</v>
      </c>
      <c r="B298" s="34" t="s">
        <v>1652</v>
      </c>
      <c r="C298" s="34" t="s">
        <v>1653</v>
      </c>
      <c r="D298" s="34" t="s">
        <v>1397</v>
      </c>
      <c r="E298" s="34" t="s">
        <v>1558</v>
      </c>
      <c r="F298" s="34"/>
      <c r="G298" s="34" t="s">
        <v>1717</v>
      </c>
      <c r="H298" s="34" t="s">
        <v>1656</v>
      </c>
      <c r="I298" s="37" t="s">
        <v>1657</v>
      </c>
      <c r="J298" s="34"/>
      <c r="K298" s="33">
        <v>1200</v>
      </c>
      <c r="L298" s="34"/>
    </row>
    <row r="299" s="25" customFormat="1" customHeight="1" spans="1:12">
      <c r="A299" s="33">
        <v>297</v>
      </c>
      <c r="B299" s="34" t="s">
        <v>1718</v>
      </c>
      <c r="C299" s="34" t="s">
        <v>1719</v>
      </c>
      <c r="D299" s="34" t="s">
        <v>1720</v>
      </c>
      <c r="E299" s="34" t="s">
        <v>1558</v>
      </c>
      <c r="F299" s="34"/>
      <c r="G299" s="34" t="s">
        <v>1721</v>
      </c>
      <c r="H299" s="34" t="s">
        <v>1722</v>
      </c>
      <c r="I299" s="37" t="s">
        <v>1723</v>
      </c>
      <c r="J299" s="34"/>
      <c r="K299" s="33">
        <v>1200</v>
      </c>
      <c r="L299" s="34"/>
    </row>
    <row r="300" s="25" customFormat="1" customHeight="1" spans="1:12">
      <c r="A300" s="33">
        <v>298</v>
      </c>
      <c r="B300" s="34" t="s">
        <v>1724</v>
      </c>
      <c r="C300" s="34" t="s">
        <v>1725</v>
      </c>
      <c r="D300" s="34" t="s">
        <v>1724</v>
      </c>
      <c r="E300" s="34" t="s">
        <v>1558</v>
      </c>
      <c r="F300" s="34"/>
      <c r="G300" s="34" t="s">
        <v>1726</v>
      </c>
      <c r="H300" s="34" t="s">
        <v>1727</v>
      </c>
      <c r="I300" s="37" t="s">
        <v>1728</v>
      </c>
      <c r="J300" s="34"/>
      <c r="K300" s="33">
        <v>1200</v>
      </c>
      <c r="L300" s="34"/>
    </row>
    <row r="301" s="25" customFormat="1" customHeight="1" spans="1:12">
      <c r="A301" s="33">
        <v>299</v>
      </c>
      <c r="B301" s="34" t="s">
        <v>1729</v>
      </c>
      <c r="C301" s="34" t="s">
        <v>1730</v>
      </c>
      <c r="D301" s="34" t="s">
        <v>1731</v>
      </c>
      <c r="E301" s="34" t="s">
        <v>1558</v>
      </c>
      <c r="F301" s="34"/>
      <c r="G301" s="34" t="s">
        <v>1732</v>
      </c>
      <c r="H301" s="34" t="s">
        <v>1733</v>
      </c>
      <c r="I301" s="37" t="s">
        <v>1734</v>
      </c>
      <c r="J301" s="34"/>
      <c r="K301" s="33">
        <v>1200</v>
      </c>
      <c r="L301" s="34"/>
    </row>
    <row r="302" s="25" customFormat="1" customHeight="1" spans="1:12">
      <c r="A302" s="33">
        <v>300</v>
      </c>
      <c r="B302" s="34" t="s">
        <v>1735</v>
      </c>
      <c r="C302" s="34" t="s">
        <v>1736</v>
      </c>
      <c r="D302" s="34" t="s">
        <v>1737</v>
      </c>
      <c r="E302" s="34" t="s">
        <v>1558</v>
      </c>
      <c r="F302" s="34"/>
      <c r="G302" s="34" t="s">
        <v>1738</v>
      </c>
      <c r="H302" s="34" t="s">
        <v>1739</v>
      </c>
      <c r="I302" s="37" t="s">
        <v>1740</v>
      </c>
      <c r="J302" s="34"/>
      <c r="K302" s="33">
        <v>1200</v>
      </c>
      <c r="L302" s="34"/>
    </row>
    <row r="303" s="25" customFormat="1" customHeight="1" spans="1:12">
      <c r="A303" s="33">
        <v>301</v>
      </c>
      <c r="B303" s="34" t="s">
        <v>1741</v>
      </c>
      <c r="C303" s="34" t="s">
        <v>1742</v>
      </c>
      <c r="D303" s="34" t="s">
        <v>1737</v>
      </c>
      <c r="E303" s="34" t="s">
        <v>1558</v>
      </c>
      <c r="F303" s="34"/>
      <c r="G303" s="34" t="s">
        <v>1743</v>
      </c>
      <c r="H303" s="34" t="s">
        <v>1744</v>
      </c>
      <c r="I303" s="37" t="s">
        <v>1745</v>
      </c>
      <c r="J303" s="34"/>
      <c r="K303" s="33">
        <v>1200</v>
      </c>
      <c r="L303" s="34"/>
    </row>
    <row r="304" s="25" customFormat="1" customHeight="1" spans="1:12">
      <c r="A304" s="33">
        <v>302</v>
      </c>
      <c r="B304" s="34" t="s">
        <v>1746</v>
      </c>
      <c r="C304" s="34" t="s">
        <v>1747</v>
      </c>
      <c r="D304" s="34" t="s">
        <v>1746</v>
      </c>
      <c r="E304" s="34" t="s">
        <v>1558</v>
      </c>
      <c r="F304" s="34"/>
      <c r="G304" s="34" t="s">
        <v>1748</v>
      </c>
      <c r="H304" s="34" t="s">
        <v>1749</v>
      </c>
      <c r="I304" s="37" t="s">
        <v>1750</v>
      </c>
      <c r="J304" s="34" t="s">
        <v>1751</v>
      </c>
      <c r="K304" s="33">
        <v>1200</v>
      </c>
      <c r="L304" s="34"/>
    </row>
    <row r="305" s="25" customFormat="1" customHeight="1" spans="1:12">
      <c r="A305" s="33">
        <v>303</v>
      </c>
      <c r="B305" s="34" t="s">
        <v>1752</v>
      </c>
      <c r="C305" s="34" t="s">
        <v>1753</v>
      </c>
      <c r="D305" s="34" t="s">
        <v>1752</v>
      </c>
      <c r="E305" s="34" t="s">
        <v>1558</v>
      </c>
      <c r="F305" s="34"/>
      <c r="G305" s="34" t="s">
        <v>1754</v>
      </c>
      <c r="H305" s="34" t="s">
        <v>1755</v>
      </c>
      <c r="I305" s="37" t="s">
        <v>1756</v>
      </c>
      <c r="J305" s="34"/>
      <c r="K305" s="33">
        <v>1200</v>
      </c>
      <c r="L305" s="34"/>
    </row>
    <row r="306" s="25" customFormat="1" customHeight="1" spans="1:12">
      <c r="A306" s="33">
        <v>304</v>
      </c>
      <c r="B306" s="34" t="s">
        <v>1752</v>
      </c>
      <c r="C306" s="34" t="s">
        <v>1753</v>
      </c>
      <c r="D306" s="34" t="s">
        <v>1757</v>
      </c>
      <c r="E306" s="34" t="s">
        <v>1558</v>
      </c>
      <c r="F306" s="34"/>
      <c r="G306" s="34" t="s">
        <v>1758</v>
      </c>
      <c r="H306" s="34" t="s">
        <v>1755</v>
      </c>
      <c r="I306" s="37" t="s">
        <v>1756</v>
      </c>
      <c r="J306" s="34"/>
      <c r="K306" s="33">
        <v>1200</v>
      </c>
      <c r="L306" s="34"/>
    </row>
    <row r="307" s="25" customFormat="1" customHeight="1" spans="1:12">
      <c r="A307" s="33">
        <v>305</v>
      </c>
      <c r="B307" s="34" t="s">
        <v>1759</v>
      </c>
      <c r="C307" s="34" t="s">
        <v>1760</v>
      </c>
      <c r="D307" s="34" t="s">
        <v>1759</v>
      </c>
      <c r="E307" s="34" t="s">
        <v>1558</v>
      </c>
      <c r="F307" s="34"/>
      <c r="G307" s="34" t="s">
        <v>1761</v>
      </c>
      <c r="H307" s="34" t="s">
        <v>1762</v>
      </c>
      <c r="I307" s="37" t="s">
        <v>1763</v>
      </c>
      <c r="J307" s="34"/>
      <c r="K307" s="33">
        <v>1200</v>
      </c>
      <c r="L307" s="34"/>
    </row>
    <row r="308" s="25" customFormat="1" customHeight="1" spans="1:12">
      <c r="A308" s="33">
        <v>306</v>
      </c>
      <c r="B308" s="34" t="s">
        <v>1764</v>
      </c>
      <c r="C308" s="34" t="s">
        <v>1765</v>
      </c>
      <c r="D308" s="34" t="s">
        <v>1766</v>
      </c>
      <c r="E308" s="34" t="s">
        <v>1558</v>
      </c>
      <c r="F308" s="34"/>
      <c r="G308" s="34" t="s">
        <v>1767</v>
      </c>
      <c r="H308" s="34" t="s">
        <v>1768</v>
      </c>
      <c r="I308" s="37" t="s">
        <v>1769</v>
      </c>
      <c r="J308" s="34"/>
      <c r="K308" s="33">
        <v>1200</v>
      </c>
      <c r="L308" s="34"/>
    </row>
    <row r="309" s="25" customFormat="1" customHeight="1" spans="1:12">
      <c r="A309" s="33">
        <v>307</v>
      </c>
      <c r="B309" s="34" t="s">
        <v>1770</v>
      </c>
      <c r="C309" s="34" t="s">
        <v>1771</v>
      </c>
      <c r="D309" s="34" t="s">
        <v>1772</v>
      </c>
      <c r="E309" s="34" t="s">
        <v>1636</v>
      </c>
      <c r="F309" s="34">
        <v>4</v>
      </c>
      <c r="G309" s="34" t="s">
        <v>1773</v>
      </c>
      <c r="H309" s="34" t="s">
        <v>1774</v>
      </c>
      <c r="I309" s="37" t="s">
        <v>1775</v>
      </c>
      <c r="J309" s="34" t="s">
        <v>1776</v>
      </c>
      <c r="K309" s="33">
        <v>1200</v>
      </c>
      <c r="L309" s="34"/>
    </row>
    <row r="310" s="25" customFormat="1" customHeight="1" spans="1:12">
      <c r="A310" s="33">
        <v>308</v>
      </c>
      <c r="B310" s="34" t="s">
        <v>1777</v>
      </c>
      <c r="C310" s="34" t="s">
        <v>1778</v>
      </c>
      <c r="D310" s="34" t="s">
        <v>1777</v>
      </c>
      <c r="E310" s="34" t="s">
        <v>1558</v>
      </c>
      <c r="F310" s="34"/>
      <c r="G310" s="34" t="s">
        <v>1779</v>
      </c>
      <c r="H310" s="34" t="s">
        <v>1780</v>
      </c>
      <c r="I310" s="37" t="s">
        <v>1781</v>
      </c>
      <c r="J310" s="34"/>
      <c r="K310" s="33">
        <v>1200</v>
      </c>
      <c r="L310" s="34"/>
    </row>
    <row r="311" s="25" customFormat="1" customHeight="1" spans="1:12">
      <c r="A311" s="33">
        <v>309</v>
      </c>
      <c r="B311" s="36" t="s">
        <v>1782</v>
      </c>
      <c r="C311" s="34" t="s">
        <v>1783</v>
      </c>
      <c r="D311" s="34" t="s">
        <v>1784</v>
      </c>
      <c r="E311" s="34" t="s">
        <v>1558</v>
      </c>
      <c r="F311" s="34"/>
      <c r="G311" s="34" t="s">
        <v>1785</v>
      </c>
      <c r="H311" s="34" t="s">
        <v>1786</v>
      </c>
      <c r="I311" s="37" t="s">
        <v>1787</v>
      </c>
      <c r="J311" s="34"/>
      <c r="K311" s="33">
        <v>1200</v>
      </c>
      <c r="L311" s="34"/>
    </row>
    <row r="312" s="25" customFormat="1" customHeight="1" spans="1:12">
      <c r="A312" s="33">
        <v>310</v>
      </c>
      <c r="B312" s="34" t="s">
        <v>1788</v>
      </c>
      <c r="C312" s="34" t="s">
        <v>1789</v>
      </c>
      <c r="D312" s="34" t="s">
        <v>1788</v>
      </c>
      <c r="E312" s="34" t="s">
        <v>1558</v>
      </c>
      <c r="F312" s="34"/>
      <c r="G312" s="34" t="s">
        <v>1790</v>
      </c>
      <c r="H312" s="34" t="s">
        <v>1791</v>
      </c>
      <c r="I312" s="37" t="s">
        <v>1792</v>
      </c>
      <c r="J312" s="34"/>
      <c r="K312" s="33">
        <v>1200</v>
      </c>
      <c r="L312" s="34"/>
    </row>
    <row r="313" s="25" customFormat="1" customHeight="1" spans="1:12">
      <c r="A313" s="33">
        <v>311</v>
      </c>
      <c r="B313" s="34" t="s">
        <v>1793</v>
      </c>
      <c r="C313" s="34" t="s">
        <v>1794</v>
      </c>
      <c r="D313" s="34" t="s">
        <v>1795</v>
      </c>
      <c r="E313" s="34" t="s">
        <v>1636</v>
      </c>
      <c r="F313" s="34">
        <v>3</v>
      </c>
      <c r="G313" s="34" t="s">
        <v>1796</v>
      </c>
      <c r="H313" s="34" t="s">
        <v>1797</v>
      </c>
      <c r="I313" s="37" t="s">
        <v>1798</v>
      </c>
      <c r="J313" s="34" t="s">
        <v>1799</v>
      </c>
      <c r="K313" s="33">
        <v>1200</v>
      </c>
      <c r="L313" s="34"/>
    </row>
    <row r="314" s="25" customFormat="1" customHeight="1" spans="1:12">
      <c r="A314" s="33">
        <v>312</v>
      </c>
      <c r="B314" s="34" t="s">
        <v>1800</v>
      </c>
      <c r="C314" s="34" t="s">
        <v>1801</v>
      </c>
      <c r="D314" s="34" t="s">
        <v>1802</v>
      </c>
      <c r="E314" s="34" t="s">
        <v>1636</v>
      </c>
      <c r="F314" s="34">
        <v>1</v>
      </c>
      <c r="G314" s="34" t="s">
        <v>1803</v>
      </c>
      <c r="H314" s="34" t="s">
        <v>1804</v>
      </c>
      <c r="I314" s="37" t="s">
        <v>1805</v>
      </c>
      <c r="J314" s="34"/>
      <c r="K314" s="33">
        <v>1200</v>
      </c>
      <c r="L314" s="34"/>
    </row>
    <row r="315" s="25" customFormat="1" customHeight="1" spans="1:12">
      <c r="A315" s="33">
        <v>313</v>
      </c>
      <c r="B315" s="55" t="s">
        <v>1806</v>
      </c>
      <c r="C315" s="55" t="s">
        <v>1807</v>
      </c>
      <c r="D315" s="56" t="s">
        <v>1808</v>
      </c>
      <c r="E315" s="34" t="s">
        <v>1558</v>
      </c>
      <c r="F315" s="34"/>
      <c r="G315" s="57" t="s">
        <v>1809</v>
      </c>
      <c r="H315" s="58" t="s">
        <v>1810</v>
      </c>
      <c r="I315" s="37" t="s">
        <v>1811</v>
      </c>
      <c r="J315" s="34"/>
      <c r="K315" s="33">
        <v>1200</v>
      </c>
      <c r="L315" s="34"/>
    </row>
    <row r="316" s="25" customFormat="1" customHeight="1" spans="1:12">
      <c r="A316" s="33">
        <v>314</v>
      </c>
      <c r="B316" s="34" t="s">
        <v>1800</v>
      </c>
      <c r="C316" s="34" t="s">
        <v>1812</v>
      </c>
      <c r="D316" s="34" t="s">
        <v>1813</v>
      </c>
      <c r="E316" s="34" t="s">
        <v>1636</v>
      </c>
      <c r="F316" s="34">
        <v>1</v>
      </c>
      <c r="G316" s="34" t="s">
        <v>1814</v>
      </c>
      <c r="H316" s="34" t="s">
        <v>1804</v>
      </c>
      <c r="I316" s="37" t="s">
        <v>1805</v>
      </c>
      <c r="J316" s="34"/>
      <c r="K316" s="33">
        <v>1200</v>
      </c>
      <c r="L316" s="34"/>
    </row>
    <row r="317" s="25" customFormat="1" customHeight="1" spans="1:12">
      <c r="A317" s="33">
        <v>315</v>
      </c>
      <c r="B317" s="34" t="s">
        <v>1815</v>
      </c>
      <c r="C317" s="34" t="s">
        <v>1816</v>
      </c>
      <c r="D317" s="34" t="s">
        <v>1815</v>
      </c>
      <c r="E317" s="34" t="s">
        <v>1636</v>
      </c>
      <c r="F317" s="34">
        <v>3</v>
      </c>
      <c r="G317" s="34" t="s">
        <v>1817</v>
      </c>
      <c r="H317" s="34" t="s">
        <v>1818</v>
      </c>
      <c r="I317" s="37" t="s">
        <v>1819</v>
      </c>
      <c r="J317" s="34" t="s">
        <v>1820</v>
      </c>
      <c r="K317" s="33">
        <v>1200</v>
      </c>
      <c r="L317" s="34"/>
    </row>
    <row r="318" s="25" customFormat="1" customHeight="1" spans="1:12">
      <c r="A318" s="33">
        <v>316</v>
      </c>
      <c r="B318" s="55" t="s">
        <v>1821</v>
      </c>
      <c r="C318" s="55" t="s">
        <v>1822</v>
      </c>
      <c r="D318" s="56" t="s">
        <v>1823</v>
      </c>
      <c r="E318" s="34" t="s">
        <v>1558</v>
      </c>
      <c r="F318" s="34"/>
      <c r="G318" s="57" t="s">
        <v>1824</v>
      </c>
      <c r="H318" s="58" t="s">
        <v>1825</v>
      </c>
      <c r="I318" s="37" t="s">
        <v>1826</v>
      </c>
      <c r="J318" s="34">
        <v>18794516902</v>
      </c>
      <c r="K318" s="33">
        <v>1200</v>
      </c>
      <c r="L318" s="34"/>
    </row>
    <row r="319" s="25" customFormat="1" customHeight="1" spans="1:12">
      <c r="A319" s="33">
        <v>317</v>
      </c>
      <c r="B319" s="33" t="s">
        <v>1827</v>
      </c>
      <c r="C319" s="34" t="s">
        <v>1828</v>
      </c>
      <c r="D319" s="33" t="s">
        <v>1829</v>
      </c>
      <c r="E319" s="33"/>
      <c r="F319" s="33"/>
      <c r="G319" s="34" t="s">
        <v>1830</v>
      </c>
      <c r="H319" s="34" t="s">
        <v>1831</v>
      </c>
      <c r="I319" s="37" t="s">
        <v>1832</v>
      </c>
      <c r="J319" s="34"/>
      <c r="K319" s="33">
        <v>1200</v>
      </c>
      <c r="L319" s="34"/>
    </row>
    <row r="320" s="25" customFormat="1" customHeight="1" spans="1:12">
      <c r="A320" s="33">
        <v>318</v>
      </c>
      <c r="B320" s="33" t="s">
        <v>1833</v>
      </c>
      <c r="C320" s="34" t="s">
        <v>1834</v>
      </c>
      <c r="D320" s="33" t="s">
        <v>1835</v>
      </c>
      <c r="E320" s="33"/>
      <c r="F320" s="33"/>
      <c r="G320" s="34" t="s">
        <v>1836</v>
      </c>
      <c r="H320" s="34" t="s">
        <v>1837</v>
      </c>
      <c r="I320" s="37" t="s">
        <v>1838</v>
      </c>
      <c r="J320" s="34"/>
      <c r="K320" s="33">
        <v>1200</v>
      </c>
      <c r="L320" s="34"/>
    </row>
    <row r="321" s="25" customFormat="1" customHeight="1" spans="1:12">
      <c r="A321" s="33">
        <v>319</v>
      </c>
      <c r="B321" s="33" t="s">
        <v>1839</v>
      </c>
      <c r="C321" s="34" t="s">
        <v>1840</v>
      </c>
      <c r="D321" s="33" t="s">
        <v>1841</v>
      </c>
      <c r="E321" s="33" t="s">
        <v>130</v>
      </c>
      <c r="F321" s="33">
        <v>1</v>
      </c>
      <c r="G321" s="34" t="s">
        <v>1842</v>
      </c>
      <c r="H321" s="34" t="s">
        <v>1843</v>
      </c>
      <c r="I321" s="37" t="s">
        <v>1844</v>
      </c>
      <c r="J321" s="34"/>
      <c r="K321" s="33">
        <v>1200</v>
      </c>
      <c r="L321" s="34"/>
    </row>
    <row r="322" s="25" customFormat="1" customHeight="1" spans="1:12">
      <c r="A322" s="33">
        <v>320</v>
      </c>
      <c r="B322" s="33" t="s">
        <v>1089</v>
      </c>
      <c r="C322" s="34" t="s">
        <v>1845</v>
      </c>
      <c r="D322" s="33" t="s">
        <v>1089</v>
      </c>
      <c r="E322" s="33" t="s">
        <v>56</v>
      </c>
      <c r="F322" s="33">
        <v>1</v>
      </c>
      <c r="G322" s="34" t="s">
        <v>1846</v>
      </c>
      <c r="H322" s="34" t="s">
        <v>1847</v>
      </c>
      <c r="I322" s="37" t="s">
        <v>1848</v>
      </c>
      <c r="J322" s="34" t="s">
        <v>1849</v>
      </c>
      <c r="K322" s="33">
        <v>1200</v>
      </c>
      <c r="L322" s="34"/>
    </row>
    <row r="323" s="25" customFormat="1" customHeight="1" spans="1:12">
      <c r="A323" s="33">
        <v>321</v>
      </c>
      <c r="B323" s="33" t="s">
        <v>1850</v>
      </c>
      <c r="C323" s="34" t="s">
        <v>1851</v>
      </c>
      <c r="D323" s="33" t="s">
        <v>1852</v>
      </c>
      <c r="E323" s="33" t="s">
        <v>56</v>
      </c>
      <c r="F323" s="33">
        <v>1</v>
      </c>
      <c r="G323" s="34" t="s">
        <v>1853</v>
      </c>
      <c r="H323" s="34" t="s">
        <v>1854</v>
      </c>
      <c r="I323" s="37" t="s">
        <v>1855</v>
      </c>
      <c r="J323" s="34"/>
      <c r="K323" s="33">
        <v>1200</v>
      </c>
      <c r="L323" s="34"/>
    </row>
    <row r="324" s="25" customFormat="1" customHeight="1" spans="1:12">
      <c r="A324" s="33">
        <v>322</v>
      </c>
      <c r="B324" s="33" t="s">
        <v>1856</v>
      </c>
      <c r="C324" s="34" t="s">
        <v>1857</v>
      </c>
      <c r="D324" s="33" t="s">
        <v>1858</v>
      </c>
      <c r="E324" s="33" t="s">
        <v>71</v>
      </c>
      <c r="F324" s="33">
        <v>1</v>
      </c>
      <c r="G324" s="34" t="s">
        <v>1859</v>
      </c>
      <c r="H324" s="34" t="s">
        <v>1860</v>
      </c>
      <c r="I324" s="37" t="s">
        <v>1861</v>
      </c>
      <c r="J324" s="34" t="s">
        <v>1862</v>
      </c>
      <c r="K324" s="33">
        <v>1200</v>
      </c>
      <c r="L324" s="34"/>
    </row>
    <row r="325" s="25" customFormat="1" customHeight="1" spans="1:12">
      <c r="A325" s="33">
        <v>323</v>
      </c>
      <c r="B325" s="33" t="s">
        <v>1863</v>
      </c>
      <c r="C325" s="34" t="s">
        <v>1864</v>
      </c>
      <c r="D325" s="33" t="s">
        <v>1863</v>
      </c>
      <c r="E325" s="33" t="s">
        <v>56</v>
      </c>
      <c r="F325" s="33">
        <v>1</v>
      </c>
      <c r="G325" s="34" t="s">
        <v>1865</v>
      </c>
      <c r="H325" s="34" t="s">
        <v>1866</v>
      </c>
      <c r="I325" s="37" t="s">
        <v>1867</v>
      </c>
      <c r="J325" s="34"/>
      <c r="K325" s="33">
        <v>1200</v>
      </c>
      <c r="L325" s="34"/>
    </row>
    <row r="326" s="25" customFormat="1" customHeight="1" spans="1:12">
      <c r="A326" s="33">
        <v>324</v>
      </c>
      <c r="B326" s="33" t="s">
        <v>1868</v>
      </c>
      <c r="C326" s="34" t="s">
        <v>1869</v>
      </c>
      <c r="D326" s="33" t="s">
        <v>1868</v>
      </c>
      <c r="E326" s="33" t="s">
        <v>120</v>
      </c>
      <c r="F326" s="33">
        <v>1</v>
      </c>
      <c r="G326" s="34" t="s">
        <v>1870</v>
      </c>
      <c r="H326" s="34" t="s">
        <v>1871</v>
      </c>
      <c r="I326" s="37" t="s">
        <v>1872</v>
      </c>
      <c r="J326" s="34"/>
      <c r="K326" s="33">
        <v>1200</v>
      </c>
      <c r="L326" s="34"/>
    </row>
    <row r="327" s="25" customFormat="1" customHeight="1" spans="1:12">
      <c r="A327" s="33">
        <v>325</v>
      </c>
      <c r="B327" s="33" t="s">
        <v>1873</v>
      </c>
      <c r="C327" s="34" t="s">
        <v>1874</v>
      </c>
      <c r="D327" s="33" t="s">
        <v>1875</v>
      </c>
      <c r="E327" s="33" t="s">
        <v>56</v>
      </c>
      <c r="F327" s="33">
        <v>1</v>
      </c>
      <c r="G327" s="34" t="s">
        <v>1876</v>
      </c>
      <c r="H327" s="34" t="s">
        <v>1877</v>
      </c>
      <c r="I327" s="37" t="s">
        <v>1878</v>
      </c>
      <c r="J327" s="34"/>
      <c r="K327" s="33">
        <v>1200</v>
      </c>
      <c r="L327" s="34"/>
    </row>
    <row r="328" s="25" customFormat="1" customHeight="1" spans="1:12">
      <c r="A328" s="33">
        <v>326</v>
      </c>
      <c r="B328" s="33" t="s">
        <v>1879</v>
      </c>
      <c r="C328" s="34" t="s">
        <v>1880</v>
      </c>
      <c r="D328" s="33" t="s">
        <v>1881</v>
      </c>
      <c r="E328" s="33" t="s">
        <v>120</v>
      </c>
      <c r="F328" s="33">
        <v>1</v>
      </c>
      <c r="G328" s="34" t="s">
        <v>1882</v>
      </c>
      <c r="H328" s="34" t="s">
        <v>1883</v>
      </c>
      <c r="I328" s="37" t="s">
        <v>1884</v>
      </c>
      <c r="J328" s="34"/>
      <c r="K328" s="33">
        <v>1200</v>
      </c>
      <c r="L328" s="34"/>
    </row>
    <row r="329" s="25" customFormat="1" customHeight="1" spans="1:12">
      <c r="A329" s="33">
        <v>327</v>
      </c>
      <c r="B329" s="33" t="s">
        <v>1885</v>
      </c>
      <c r="C329" s="34" t="s">
        <v>1886</v>
      </c>
      <c r="D329" s="33" t="s">
        <v>1885</v>
      </c>
      <c r="E329" s="33" t="s">
        <v>56</v>
      </c>
      <c r="F329" s="33">
        <v>1</v>
      </c>
      <c r="G329" s="34" t="s">
        <v>1887</v>
      </c>
      <c r="H329" s="34" t="s">
        <v>1888</v>
      </c>
      <c r="I329" s="37" t="s">
        <v>1889</v>
      </c>
      <c r="J329" s="34"/>
      <c r="K329" s="33">
        <v>1200</v>
      </c>
      <c r="L329" s="34"/>
    </row>
    <row r="330" s="25" customFormat="1" customHeight="1" spans="1:12">
      <c r="A330" s="33">
        <v>328</v>
      </c>
      <c r="B330" s="33" t="s">
        <v>1890</v>
      </c>
      <c r="C330" s="34" t="s">
        <v>1891</v>
      </c>
      <c r="D330" s="33" t="s">
        <v>1892</v>
      </c>
      <c r="E330" s="33" t="s">
        <v>120</v>
      </c>
      <c r="F330" s="33">
        <v>1</v>
      </c>
      <c r="G330" s="34" t="s">
        <v>1893</v>
      </c>
      <c r="H330" s="34" t="s">
        <v>1894</v>
      </c>
      <c r="I330" s="37" t="s">
        <v>1895</v>
      </c>
      <c r="J330" s="34"/>
      <c r="K330" s="33">
        <v>1200</v>
      </c>
      <c r="L330" s="34"/>
    </row>
    <row r="331" s="25" customFormat="1" customHeight="1" spans="1:12">
      <c r="A331" s="33">
        <v>329</v>
      </c>
      <c r="B331" s="33" t="s">
        <v>1003</v>
      </c>
      <c r="C331" s="34" t="s">
        <v>1896</v>
      </c>
      <c r="D331" s="33" t="s">
        <v>1469</v>
      </c>
      <c r="E331" s="33" t="s">
        <v>71</v>
      </c>
      <c r="F331" s="33">
        <v>1</v>
      </c>
      <c r="G331" s="34" t="s">
        <v>1897</v>
      </c>
      <c r="H331" s="34" t="s">
        <v>1898</v>
      </c>
      <c r="I331" s="37" t="s">
        <v>1899</v>
      </c>
      <c r="J331" s="34"/>
      <c r="K331" s="33">
        <v>1200</v>
      </c>
      <c r="L331" s="34"/>
    </row>
    <row r="332" s="25" customFormat="1" customHeight="1" spans="1:12">
      <c r="A332" s="33">
        <v>330</v>
      </c>
      <c r="B332" s="33" t="s">
        <v>1900</v>
      </c>
      <c r="C332" s="34" t="s">
        <v>1901</v>
      </c>
      <c r="D332" s="33" t="s">
        <v>1900</v>
      </c>
      <c r="E332" s="33" t="s">
        <v>56</v>
      </c>
      <c r="F332" s="33">
        <v>1</v>
      </c>
      <c r="G332" s="34" t="s">
        <v>1902</v>
      </c>
      <c r="H332" s="34" t="s">
        <v>1903</v>
      </c>
      <c r="I332" s="37" t="s">
        <v>1904</v>
      </c>
      <c r="J332" s="34" t="s">
        <v>1905</v>
      </c>
      <c r="K332" s="33">
        <v>1200</v>
      </c>
      <c r="L332" s="34"/>
    </row>
    <row r="333" s="25" customFormat="1" customHeight="1" spans="1:12">
      <c r="A333" s="33">
        <v>331</v>
      </c>
      <c r="B333" s="33" t="s">
        <v>1906</v>
      </c>
      <c r="C333" s="34" t="s">
        <v>1907</v>
      </c>
      <c r="D333" s="33" t="s">
        <v>1906</v>
      </c>
      <c r="E333" s="33" t="s">
        <v>56</v>
      </c>
      <c r="F333" s="33">
        <v>1</v>
      </c>
      <c r="G333" s="34" t="s">
        <v>1908</v>
      </c>
      <c r="H333" s="34" t="s">
        <v>1909</v>
      </c>
      <c r="I333" s="37" t="s">
        <v>1910</v>
      </c>
      <c r="J333" s="33"/>
      <c r="K333" s="33">
        <v>1200</v>
      </c>
      <c r="L333" s="34"/>
    </row>
    <row r="334" s="25" customFormat="1" customHeight="1" spans="1:12">
      <c r="A334" s="33">
        <v>332</v>
      </c>
      <c r="B334" s="34" t="s">
        <v>1911</v>
      </c>
      <c r="C334" s="34" t="s">
        <v>1912</v>
      </c>
      <c r="D334" s="34" t="s">
        <v>1911</v>
      </c>
      <c r="E334" s="34" t="s">
        <v>1636</v>
      </c>
      <c r="F334" s="34">
        <v>3</v>
      </c>
      <c r="G334" s="34" t="s">
        <v>1913</v>
      </c>
      <c r="H334" s="34" t="s">
        <v>1914</v>
      </c>
      <c r="I334" s="37" t="s">
        <v>1915</v>
      </c>
      <c r="J334" s="34"/>
      <c r="K334" s="33">
        <v>1200</v>
      </c>
      <c r="L334" s="34"/>
    </row>
    <row r="335" s="25" customFormat="1" customHeight="1" spans="1:12">
      <c r="A335" s="33">
        <v>333</v>
      </c>
      <c r="B335" s="34" t="s">
        <v>1397</v>
      </c>
      <c r="C335" s="34" t="s">
        <v>1916</v>
      </c>
      <c r="D335" s="34" t="s">
        <v>1917</v>
      </c>
      <c r="E335" s="34" t="s">
        <v>1636</v>
      </c>
      <c r="F335" s="34">
        <v>1</v>
      </c>
      <c r="G335" s="34" t="s">
        <v>1918</v>
      </c>
      <c r="H335" s="34" t="s">
        <v>1919</v>
      </c>
      <c r="I335" s="37" t="s">
        <v>1920</v>
      </c>
      <c r="J335" s="34"/>
      <c r="K335" s="33">
        <v>1200</v>
      </c>
      <c r="L335" s="34"/>
    </row>
    <row r="336" s="25" customFormat="1" customHeight="1" spans="1:12">
      <c r="A336" s="33">
        <v>334</v>
      </c>
      <c r="B336" s="34" t="s">
        <v>1035</v>
      </c>
      <c r="C336" s="34" t="s">
        <v>1921</v>
      </c>
      <c r="D336" s="34" t="s">
        <v>1922</v>
      </c>
      <c r="E336" s="34" t="s">
        <v>79</v>
      </c>
      <c r="F336" s="34" t="s">
        <v>1923</v>
      </c>
      <c r="G336" s="34" t="s">
        <v>1924</v>
      </c>
      <c r="H336" s="34" t="s">
        <v>1925</v>
      </c>
      <c r="I336" s="37" t="s">
        <v>1926</v>
      </c>
      <c r="J336" s="34" t="s">
        <v>1927</v>
      </c>
      <c r="K336" s="33">
        <v>1200</v>
      </c>
      <c r="L336" s="34"/>
    </row>
    <row r="337" s="25" customFormat="1" customHeight="1" spans="1:12">
      <c r="A337" s="33">
        <v>335</v>
      </c>
      <c r="B337" s="34" t="s">
        <v>1928</v>
      </c>
      <c r="C337" s="34" t="s">
        <v>1929</v>
      </c>
      <c r="D337" s="34" t="s">
        <v>1930</v>
      </c>
      <c r="E337" s="34" t="s">
        <v>1931</v>
      </c>
      <c r="F337" s="34">
        <v>4</v>
      </c>
      <c r="G337" s="34" t="s">
        <v>1932</v>
      </c>
      <c r="H337" s="34" t="s">
        <v>1933</v>
      </c>
      <c r="I337" s="37" t="s">
        <v>1934</v>
      </c>
      <c r="J337" s="34"/>
      <c r="K337" s="33">
        <v>1200</v>
      </c>
      <c r="L337" s="34"/>
    </row>
    <row r="338" s="25" customFormat="1" customHeight="1" spans="1:12">
      <c r="A338" s="33">
        <v>336</v>
      </c>
      <c r="B338" s="34" t="s">
        <v>1935</v>
      </c>
      <c r="C338" s="34" t="s">
        <v>1936</v>
      </c>
      <c r="D338" s="34" t="s">
        <v>1935</v>
      </c>
      <c r="E338" s="34" t="s">
        <v>1636</v>
      </c>
      <c r="F338" s="34">
        <v>2</v>
      </c>
      <c r="G338" s="34" t="s">
        <v>1937</v>
      </c>
      <c r="H338" s="34" t="s">
        <v>1938</v>
      </c>
      <c r="I338" s="37" t="s">
        <v>1939</v>
      </c>
      <c r="J338" s="34">
        <v>7761563</v>
      </c>
      <c r="K338" s="33">
        <v>1200</v>
      </c>
      <c r="L338" s="34"/>
    </row>
    <row r="339" s="25" customFormat="1" customHeight="1" spans="1:12">
      <c r="A339" s="33">
        <v>337</v>
      </c>
      <c r="B339" s="34" t="s">
        <v>1940</v>
      </c>
      <c r="C339" s="34" t="s">
        <v>1941</v>
      </c>
      <c r="D339" s="34" t="s">
        <v>1942</v>
      </c>
      <c r="E339" s="34" t="s">
        <v>1558</v>
      </c>
      <c r="F339" s="34"/>
      <c r="G339" s="34" t="s">
        <v>1943</v>
      </c>
      <c r="H339" s="34" t="s">
        <v>1944</v>
      </c>
      <c r="I339" s="37" t="s">
        <v>1945</v>
      </c>
      <c r="J339" s="34"/>
      <c r="K339" s="33">
        <v>1200</v>
      </c>
      <c r="L339" s="34"/>
    </row>
    <row r="340" s="25" customFormat="1" customHeight="1" spans="1:12">
      <c r="A340" s="33">
        <v>338</v>
      </c>
      <c r="B340" s="34" t="s">
        <v>1946</v>
      </c>
      <c r="C340" s="34" t="s">
        <v>1947</v>
      </c>
      <c r="D340" s="34" t="s">
        <v>1946</v>
      </c>
      <c r="E340" s="34" t="s">
        <v>1636</v>
      </c>
      <c r="F340" s="34">
        <v>2</v>
      </c>
      <c r="G340" s="34" t="s">
        <v>1948</v>
      </c>
      <c r="H340" s="34" t="s">
        <v>1949</v>
      </c>
      <c r="I340" s="37" t="s">
        <v>1950</v>
      </c>
      <c r="J340" s="34"/>
      <c r="K340" s="33">
        <v>1200</v>
      </c>
      <c r="L340" s="34"/>
    </row>
    <row r="341" s="25" customFormat="1" customHeight="1" spans="1:12">
      <c r="A341" s="33">
        <v>339</v>
      </c>
      <c r="B341" s="34" t="s">
        <v>1951</v>
      </c>
      <c r="C341" s="34" t="s">
        <v>1952</v>
      </c>
      <c r="D341" s="34" t="s">
        <v>1953</v>
      </c>
      <c r="E341" s="34" t="s">
        <v>1558</v>
      </c>
      <c r="F341" s="34"/>
      <c r="G341" s="34" t="s">
        <v>1954</v>
      </c>
      <c r="H341" s="34" t="s">
        <v>1955</v>
      </c>
      <c r="I341" s="37" t="s">
        <v>1956</v>
      </c>
      <c r="J341" s="34"/>
      <c r="K341" s="33">
        <v>1200</v>
      </c>
      <c r="L341" s="34"/>
    </row>
    <row r="342" s="25" customFormat="1" customHeight="1" spans="1:12">
      <c r="A342" s="33">
        <v>340</v>
      </c>
      <c r="B342" s="34" t="s">
        <v>1957</v>
      </c>
      <c r="C342" s="34" t="s">
        <v>1958</v>
      </c>
      <c r="D342" s="34" t="s">
        <v>1957</v>
      </c>
      <c r="E342" s="34" t="s">
        <v>1558</v>
      </c>
      <c r="F342" s="34"/>
      <c r="G342" s="34" t="s">
        <v>1959</v>
      </c>
      <c r="H342" s="34" t="s">
        <v>1960</v>
      </c>
      <c r="I342" s="37" t="s">
        <v>1961</v>
      </c>
      <c r="J342" s="34">
        <v>15309301893</v>
      </c>
      <c r="K342" s="33">
        <v>1200</v>
      </c>
      <c r="L342" s="34"/>
    </row>
    <row r="343" s="25" customFormat="1" customHeight="1" spans="1:12">
      <c r="A343" s="33">
        <v>341</v>
      </c>
      <c r="B343" s="34" t="s">
        <v>1962</v>
      </c>
      <c r="C343" s="34" t="s">
        <v>1963</v>
      </c>
      <c r="D343" s="34" t="s">
        <v>1964</v>
      </c>
      <c r="E343" s="34" t="s">
        <v>1558</v>
      </c>
      <c r="F343" s="34"/>
      <c r="G343" s="34" t="s">
        <v>1965</v>
      </c>
      <c r="H343" s="34" t="s">
        <v>1966</v>
      </c>
      <c r="I343" s="37" t="s">
        <v>1967</v>
      </c>
      <c r="J343" s="34" t="s">
        <v>1968</v>
      </c>
      <c r="K343" s="33">
        <v>1200</v>
      </c>
      <c r="L343" s="34"/>
    </row>
    <row r="344" s="25" customFormat="1" customHeight="1" spans="1:12">
      <c r="A344" s="33">
        <v>342</v>
      </c>
      <c r="B344" s="34" t="s">
        <v>1969</v>
      </c>
      <c r="C344" s="34" t="s">
        <v>1970</v>
      </c>
      <c r="D344" s="34" t="s">
        <v>1971</v>
      </c>
      <c r="E344" s="34" t="s">
        <v>1558</v>
      </c>
      <c r="F344" s="34"/>
      <c r="G344" s="34" t="s">
        <v>1972</v>
      </c>
      <c r="H344" s="34" t="s">
        <v>1973</v>
      </c>
      <c r="I344" s="37" t="s">
        <v>1974</v>
      </c>
      <c r="J344" s="34"/>
      <c r="K344" s="33">
        <v>1200</v>
      </c>
      <c r="L344" s="34"/>
    </row>
    <row r="345" s="25" customFormat="1" customHeight="1" spans="1:12">
      <c r="A345" s="33">
        <v>343</v>
      </c>
      <c r="B345" s="34" t="s">
        <v>1975</v>
      </c>
      <c r="C345" s="34" t="s">
        <v>1976</v>
      </c>
      <c r="D345" s="34" t="s">
        <v>1977</v>
      </c>
      <c r="E345" s="34" t="s">
        <v>1558</v>
      </c>
      <c r="F345" s="34"/>
      <c r="G345" s="34" t="s">
        <v>1978</v>
      </c>
      <c r="H345" s="34" t="s">
        <v>1979</v>
      </c>
      <c r="I345" s="37" t="s">
        <v>1980</v>
      </c>
      <c r="J345" s="34" t="s">
        <v>1981</v>
      </c>
      <c r="K345" s="33">
        <v>1200</v>
      </c>
      <c r="L345" s="34"/>
    </row>
    <row r="346" s="25" customFormat="1" customHeight="1" spans="1:12">
      <c r="A346" s="33">
        <v>344</v>
      </c>
      <c r="B346" s="34" t="s">
        <v>1982</v>
      </c>
      <c r="C346" s="34" t="s">
        <v>1983</v>
      </c>
      <c r="D346" s="34" t="s">
        <v>1984</v>
      </c>
      <c r="E346" s="34" t="s">
        <v>1931</v>
      </c>
      <c r="F346" s="34">
        <v>1</v>
      </c>
      <c r="G346" s="34" t="s">
        <v>1985</v>
      </c>
      <c r="H346" s="34" t="s">
        <v>1986</v>
      </c>
      <c r="I346" s="37" t="s">
        <v>1987</v>
      </c>
      <c r="J346" s="34" t="s">
        <v>1988</v>
      </c>
      <c r="K346" s="33">
        <v>1200</v>
      </c>
      <c r="L346" s="34"/>
    </row>
    <row r="347" s="25" customFormat="1" customHeight="1" spans="1:12">
      <c r="A347" s="33">
        <v>345</v>
      </c>
      <c r="B347" s="34" t="s">
        <v>1989</v>
      </c>
      <c r="C347" s="34" t="s">
        <v>1990</v>
      </c>
      <c r="D347" s="34" t="s">
        <v>1991</v>
      </c>
      <c r="E347" s="34" t="s">
        <v>1931</v>
      </c>
      <c r="F347" s="34">
        <v>1</v>
      </c>
      <c r="G347" s="34" t="s">
        <v>1992</v>
      </c>
      <c r="H347" s="34" t="s">
        <v>1993</v>
      </c>
      <c r="I347" s="37" t="s">
        <v>1994</v>
      </c>
      <c r="J347" s="34"/>
      <c r="K347" s="33">
        <v>1200</v>
      </c>
      <c r="L347" s="34"/>
    </row>
    <row r="348" s="25" customFormat="1" customHeight="1" spans="1:12">
      <c r="A348" s="33">
        <v>346</v>
      </c>
      <c r="B348" s="34" t="s">
        <v>1995</v>
      </c>
      <c r="C348" s="34" t="s">
        <v>1996</v>
      </c>
      <c r="D348" s="34" t="s">
        <v>1997</v>
      </c>
      <c r="E348" s="34" t="s">
        <v>1636</v>
      </c>
      <c r="F348" s="34">
        <v>2</v>
      </c>
      <c r="G348" s="34" t="s">
        <v>1998</v>
      </c>
      <c r="H348" s="34" t="s">
        <v>1999</v>
      </c>
      <c r="I348" s="37" t="s">
        <v>2000</v>
      </c>
      <c r="J348" s="34"/>
      <c r="K348" s="33">
        <v>1200</v>
      </c>
      <c r="L348" s="34"/>
    </row>
    <row r="349" s="25" customFormat="1" customHeight="1" spans="1:12">
      <c r="A349" s="33">
        <v>347</v>
      </c>
      <c r="B349" s="34" t="s">
        <v>2001</v>
      </c>
      <c r="C349" s="34" t="s">
        <v>2002</v>
      </c>
      <c r="D349" s="34" t="s">
        <v>2003</v>
      </c>
      <c r="E349" s="34" t="s">
        <v>1558</v>
      </c>
      <c r="F349" s="34"/>
      <c r="G349" s="34" t="s">
        <v>2004</v>
      </c>
      <c r="H349" s="34" t="s">
        <v>2005</v>
      </c>
      <c r="I349" s="37" t="s">
        <v>2006</v>
      </c>
      <c r="J349" s="34"/>
      <c r="K349" s="33">
        <v>1200</v>
      </c>
      <c r="L349" s="34"/>
    </row>
    <row r="350" s="25" customFormat="1" customHeight="1" spans="1:12">
      <c r="A350" s="33">
        <v>348</v>
      </c>
      <c r="B350" s="34" t="s">
        <v>2007</v>
      </c>
      <c r="C350" s="34"/>
      <c r="D350" s="34" t="s">
        <v>2008</v>
      </c>
      <c r="E350" s="34" t="s">
        <v>1931</v>
      </c>
      <c r="F350" s="34">
        <v>1</v>
      </c>
      <c r="G350" s="34" t="s">
        <v>2009</v>
      </c>
      <c r="H350" s="34" t="s">
        <v>2010</v>
      </c>
      <c r="I350" s="37" t="s">
        <v>2011</v>
      </c>
      <c r="J350" s="34"/>
      <c r="K350" s="33">
        <v>1200</v>
      </c>
      <c r="L350" s="34"/>
    </row>
    <row r="351" s="25" customFormat="1" customHeight="1" spans="1:12">
      <c r="A351" s="33">
        <v>349</v>
      </c>
      <c r="B351" s="34" t="s">
        <v>2012</v>
      </c>
      <c r="C351" s="34" t="s">
        <v>2013</v>
      </c>
      <c r="D351" s="34" t="s">
        <v>2014</v>
      </c>
      <c r="E351" s="34" t="s">
        <v>1558</v>
      </c>
      <c r="F351" s="34"/>
      <c r="G351" s="34" t="s">
        <v>2015</v>
      </c>
      <c r="H351" s="34" t="s">
        <v>2016</v>
      </c>
      <c r="I351" s="37" t="s">
        <v>2017</v>
      </c>
      <c r="J351" s="34"/>
      <c r="K351" s="33">
        <v>1200</v>
      </c>
      <c r="L351" s="34"/>
    </row>
    <row r="352" s="25" customFormat="1" customHeight="1" spans="1:12">
      <c r="A352" s="33">
        <v>350</v>
      </c>
      <c r="B352" s="34" t="s">
        <v>2018</v>
      </c>
      <c r="C352" s="34" t="s">
        <v>2019</v>
      </c>
      <c r="D352" s="34" t="s">
        <v>2020</v>
      </c>
      <c r="E352" s="34" t="s">
        <v>1636</v>
      </c>
      <c r="F352" s="34">
        <v>2</v>
      </c>
      <c r="G352" s="34" t="s">
        <v>2021</v>
      </c>
      <c r="H352" s="34" t="s">
        <v>2022</v>
      </c>
      <c r="I352" s="37" t="s">
        <v>2023</v>
      </c>
      <c r="J352" s="34"/>
      <c r="K352" s="33">
        <v>1200</v>
      </c>
      <c r="L352" s="34"/>
    </row>
    <row r="353" s="25" customFormat="1" customHeight="1" spans="1:12">
      <c r="A353" s="33">
        <v>351</v>
      </c>
      <c r="B353" s="34" t="s">
        <v>2024</v>
      </c>
      <c r="C353" s="34" t="s">
        <v>2025</v>
      </c>
      <c r="D353" s="34" t="s">
        <v>2026</v>
      </c>
      <c r="E353" s="34" t="s">
        <v>1558</v>
      </c>
      <c r="F353" s="34"/>
      <c r="G353" s="34" t="s">
        <v>2027</v>
      </c>
      <c r="H353" s="34" t="s">
        <v>2028</v>
      </c>
      <c r="I353" s="37" t="s">
        <v>2029</v>
      </c>
      <c r="J353" s="34"/>
      <c r="K353" s="33">
        <v>1200</v>
      </c>
      <c r="L353" s="34"/>
    </row>
    <row r="354" s="25" customFormat="1" customHeight="1" spans="1:12">
      <c r="A354" s="33">
        <v>352</v>
      </c>
      <c r="B354" s="34" t="s">
        <v>2030</v>
      </c>
      <c r="C354" s="34" t="s">
        <v>2031</v>
      </c>
      <c r="D354" s="34" t="s">
        <v>2032</v>
      </c>
      <c r="E354" s="34" t="s">
        <v>1558</v>
      </c>
      <c r="F354" s="34"/>
      <c r="G354" s="34" t="s">
        <v>2033</v>
      </c>
      <c r="H354" s="34" t="s">
        <v>2034</v>
      </c>
      <c r="I354" s="37" t="s">
        <v>2035</v>
      </c>
      <c r="J354" s="34"/>
      <c r="K354" s="33">
        <v>1200</v>
      </c>
      <c r="L354" s="34"/>
    </row>
    <row r="355" s="25" customFormat="1" customHeight="1" spans="1:12">
      <c r="A355" s="33">
        <v>353</v>
      </c>
      <c r="B355" s="34" t="s">
        <v>1269</v>
      </c>
      <c r="C355" s="34" t="s">
        <v>2036</v>
      </c>
      <c r="D355" s="34" t="s">
        <v>1269</v>
      </c>
      <c r="E355" s="34" t="s">
        <v>1558</v>
      </c>
      <c r="F355" s="34"/>
      <c r="G355" s="34" t="s">
        <v>2037</v>
      </c>
      <c r="H355" s="34" t="s">
        <v>2038</v>
      </c>
      <c r="I355" s="37" t="s">
        <v>2039</v>
      </c>
      <c r="J355" s="34"/>
      <c r="K355" s="33">
        <v>1200</v>
      </c>
      <c r="L355" s="34"/>
    </row>
    <row r="356" s="25" customFormat="1" customHeight="1" spans="1:12">
      <c r="A356" s="33">
        <v>354</v>
      </c>
      <c r="B356" s="34" t="s">
        <v>2040</v>
      </c>
      <c r="C356" s="34" t="s">
        <v>2041</v>
      </c>
      <c r="D356" s="34" t="s">
        <v>2042</v>
      </c>
      <c r="E356" s="34" t="s">
        <v>1558</v>
      </c>
      <c r="F356" s="34"/>
      <c r="G356" s="34" t="s">
        <v>2043</v>
      </c>
      <c r="H356" s="34" t="s">
        <v>2044</v>
      </c>
      <c r="I356" s="37" t="s">
        <v>2045</v>
      </c>
      <c r="J356" s="34"/>
      <c r="K356" s="33">
        <v>1200</v>
      </c>
      <c r="L356" s="34"/>
    </row>
    <row r="357" s="25" customFormat="1" customHeight="1" spans="1:12">
      <c r="A357" s="33">
        <v>355</v>
      </c>
      <c r="B357" s="34" t="s">
        <v>2030</v>
      </c>
      <c r="C357" s="34" t="s">
        <v>2046</v>
      </c>
      <c r="D357" s="34" t="s">
        <v>2047</v>
      </c>
      <c r="E357" s="34" t="s">
        <v>1558</v>
      </c>
      <c r="F357" s="34"/>
      <c r="G357" s="34" t="s">
        <v>2048</v>
      </c>
      <c r="H357" s="34" t="s">
        <v>2034</v>
      </c>
      <c r="I357" s="37" t="s">
        <v>2049</v>
      </c>
      <c r="J357" s="34"/>
      <c r="K357" s="33">
        <v>1200</v>
      </c>
      <c r="L357" s="34"/>
    </row>
    <row r="358" s="25" customFormat="1" customHeight="1" spans="1:12">
      <c r="A358" s="33">
        <v>356</v>
      </c>
      <c r="B358" s="36" t="s">
        <v>2050</v>
      </c>
      <c r="C358" s="34" t="s">
        <v>2051</v>
      </c>
      <c r="D358" s="34" t="s">
        <v>2052</v>
      </c>
      <c r="E358" s="34" t="s">
        <v>1558</v>
      </c>
      <c r="F358" s="34"/>
      <c r="G358" s="34" t="s">
        <v>2053</v>
      </c>
      <c r="H358" s="34" t="s">
        <v>2054</v>
      </c>
      <c r="I358" s="37" t="s">
        <v>2055</v>
      </c>
      <c r="J358" s="34"/>
      <c r="K358" s="33">
        <v>1200</v>
      </c>
      <c r="L358" s="34"/>
    </row>
    <row r="359" s="25" customFormat="1" customHeight="1" spans="1:12">
      <c r="A359" s="33">
        <v>357</v>
      </c>
      <c r="B359" s="34" t="s">
        <v>2056</v>
      </c>
      <c r="C359" s="34" t="s">
        <v>2057</v>
      </c>
      <c r="D359" s="34" t="s">
        <v>2058</v>
      </c>
      <c r="E359" s="34" t="s">
        <v>1558</v>
      </c>
      <c r="F359" s="34"/>
      <c r="G359" s="34" t="s">
        <v>2059</v>
      </c>
      <c r="H359" s="34" t="s">
        <v>2060</v>
      </c>
      <c r="I359" s="37" t="s">
        <v>2061</v>
      </c>
      <c r="J359" s="34"/>
      <c r="K359" s="33">
        <v>1200</v>
      </c>
      <c r="L359" s="34"/>
    </row>
    <row r="360" s="25" customFormat="1" customHeight="1" spans="1:12">
      <c r="A360" s="33">
        <v>358</v>
      </c>
      <c r="B360" s="34" t="s">
        <v>2062</v>
      </c>
      <c r="C360" s="34" t="s">
        <v>2063</v>
      </c>
      <c r="D360" s="34" t="s">
        <v>2064</v>
      </c>
      <c r="E360" s="34" t="s">
        <v>1558</v>
      </c>
      <c r="F360" s="34"/>
      <c r="G360" s="34" t="s">
        <v>2065</v>
      </c>
      <c r="H360" s="34" t="s">
        <v>2066</v>
      </c>
      <c r="I360" s="37" t="s">
        <v>2067</v>
      </c>
      <c r="J360" s="34"/>
      <c r="K360" s="33">
        <v>1200</v>
      </c>
      <c r="L360" s="34"/>
    </row>
    <row r="361" s="25" customFormat="1" customHeight="1" spans="1:12">
      <c r="A361" s="33">
        <v>359</v>
      </c>
      <c r="B361" s="34" t="s">
        <v>2068</v>
      </c>
      <c r="C361" s="34" t="s">
        <v>2069</v>
      </c>
      <c r="D361" s="34" t="s">
        <v>2070</v>
      </c>
      <c r="E361" s="34" t="s">
        <v>1558</v>
      </c>
      <c r="F361" s="34"/>
      <c r="G361" s="34" t="s">
        <v>2071</v>
      </c>
      <c r="H361" s="34" t="s">
        <v>2072</v>
      </c>
      <c r="I361" s="37" t="s">
        <v>2073</v>
      </c>
      <c r="J361" s="34"/>
      <c r="K361" s="33">
        <v>1200</v>
      </c>
      <c r="L361" s="34"/>
    </row>
    <row r="362" s="25" customFormat="1" customHeight="1" spans="1:12">
      <c r="A362" s="33">
        <v>360</v>
      </c>
      <c r="B362" s="34" t="s">
        <v>2074</v>
      </c>
      <c r="C362" s="34"/>
      <c r="D362" s="34" t="s">
        <v>2075</v>
      </c>
      <c r="E362" s="34" t="s">
        <v>1558</v>
      </c>
      <c r="F362" s="34"/>
      <c r="G362" s="34" t="s">
        <v>2076</v>
      </c>
      <c r="H362" s="34" t="s">
        <v>2077</v>
      </c>
      <c r="I362" s="37" t="s">
        <v>2078</v>
      </c>
      <c r="J362" s="34"/>
      <c r="K362" s="33">
        <v>1200</v>
      </c>
      <c r="L362" s="34"/>
    </row>
    <row r="363" s="25" customFormat="1" customHeight="1" spans="1:12">
      <c r="A363" s="33">
        <v>361</v>
      </c>
      <c r="B363" s="34" t="s">
        <v>2079</v>
      </c>
      <c r="C363" s="34" t="s">
        <v>2080</v>
      </c>
      <c r="D363" s="34" t="s">
        <v>2079</v>
      </c>
      <c r="E363" s="34" t="s">
        <v>1558</v>
      </c>
      <c r="F363" s="34"/>
      <c r="G363" s="34" t="s">
        <v>2081</v>
      </c>
      <c r="H363" s="34" t="s">
        <v>2082</v>
      </c>
      <c r="I363" s="37" t="s">
        <v>2083</v>
      </c>
      <c r="J363" s="34"/>
      <c r="K363" s="33">
        <v>1200</v>
      </c>
      <c r="L363" s="34"/>
    </row>
    <row r="364" s="25" customFormat="1" customHeight="1" spans="1:12">
      <c r="A364" s="33">
        <v>362</v>
      </c>
      <c r="B364" s="34" t="s">
        <v>2084</v>
      </c>
      <c r="C364" s="34" t="s">
        <v>2085</v>
      </c>
      <c r="D364" s="34" t="s">
        <v>2086</v>
      </c>
      <c r="E364" s="34" t="s">
        <v>1931</v>
      </c>
      <c r="F364" s="34">
        <v>1</v>
      </c>
      <c r="G364" s="34" t="s">
        <v>2087</v>
      </c>
      <c r="H364" s="34" t="s">
        <v>2088</v>
      </c>
      <c r="I364" s="37" t="s">
        <v>2089</v>
      </c>
      <c r="J364" s="34"/>
      <c r="K364" s="33">
        <v>1200</v>
      </c>
      <c r="L364" s="34"/>
    </row>
    <row r="365" s="25" customFormat="1" customHeight="1" spans="1:12">
      <c r="A365" s="33">
        <v>363</v>
      </c>
      <c r="B365" s="34" t="s">
        <v>2090</v>
      </c>
      <c r="C365" s="34" t="s">
        <v>2091</v>
      </c>
      <c r="D365" s="34" t="s">
        <v>2092</v>
      </c>
      <c r="E365" s="34" t="s">
        <v>1558</v>
      </c>
      <c r="F365" s="34"/>
      <c r="G365" s="34" t="s">
        <v>2093</v>
      </c>
      <c r="H365" s="34" t="s">
        <v>2094</v>
      </c>
      <c r="I365" s="37" t="s">
        <v>2095</v>
      </c>
      <c r="J365" s="34"/>
      <c r="K365" s="33">
        <v>1200</v>
      </c>
      <c r="L365" s="34"/>
    </row>
    <row r="366" s="25" customFormat="1" customHeight="1" spans="1:12">
      <c r="A366" s="33">
        <v>364</v>
      </c>
      <c r="B366" s="34" t="s">
        <v>2096</v>
      </c>
      <c r="C366" s="34" t="s">
        <v>2097</v>
      </c>
      <c r="D366" s="34" t="s">
        <v>2098</v>
      </c>
      <c r="E366" s="34" t="s">
        <v>1636</v>
      </c>
      <c r="F366" s="34">
        <v>3</v>
      </c>
      <c r="G366" s="34" t="s">
        <v>2099</v>
      </c>
      <c r="H366" s="34" t="s">
        <v>2100</v>
      </c>
      <c r="I366" s="37" t="s">
        <v>2101</v>
      </c>
      <c r="J366" s="34"/>
      <c r="K366" s="33">
        <v>1200</v>
      </c>
      <c r="L366" s="34"/>
    </row>
    <row r="367" s="25" customFormat="1" customHeight="1" spans="1:12">
      <c r="A367" s="33">
        <v>365</v>
      </c>
      <c r="B367" s="34" t="s">
        <v>2102</v>
      </c>
      <c r="C367" s="34" t="s">
        <v>2103</v>
      </c>
      <c r="D367" s="34" t="s">
        <v>2104</v>
      </c>
      <c r="E367" s="34" t="s">
        <v>1636</v>
      </c>
      <c r="F367" s="34">
        <v>3</v>
      </c>
      <c r="G367" s="34" t="s">
        <v>2105</v>
      </c>
      <c r="H367" s="34" t="s">
        <v>2106</v>
      </c>
      <c r="I367" s="37" t="s">
        <v>2061</v>
      </c>
      <c r="J367" s="34"/>
      <c r="K367" s="33">
        <v>1200</v>
      </c>
      <c r="L367" s="34"/>
    </row>
    <row r="368" s="25" customFormat="1" customHeight="1" spans="1:12">
      <c r="A368" s="33">
        <v>366</v>
      </c>
      <c r="B368" s="34" t="s">
        <v>2107</v>
      </c>
      <c r="C368" s="34" t="s">
        <v>2108</v>
      </c>
      <c r="D368" s="34" t="s">
        <v>2109</v>
      </c>
      <c r="E368" s="34" t="s">
        <v>1931</v>
      </c>
      <c r="F368" s="34">
        <v>1</v>
      </c>
      <c r="G368" s="34" t="s">
        <v>2110</v>
      </c>
      <c r="H368" s="34" t="s">
        <v>2111</v>
      </c>
      <c r="I368" s="37" t="s">
        <v>2112</v>
      </c>
      <c r="J368" s="34"/>
      <c r="K368" s="33">
        <v>1200</v>
      </c>
      <c r="L368" s="34"/>
    </row>
    <row r="369" s="25" customFormat="1" customHeight="1" spans="1:12">
      <c r="A369" s="33">
        <v>367</v>
      </c>
      <c r="B369" s="34" t="s">
        <v>1868</v>
      </c>
      <c r="C369" s="34" t="s">
        <v>2113</v>
      </c>
      <c r="D369" s="34" t="s">
        <v>2114</v>
      </c>
      <c r="E369" s="34" t="s">
        <v>1636</v>
      </c>
      <c r="F369" s="34">
        <v>3</v>
      </c>
      <c r="G369" s="34" t="s">
        <v>2115</v>
      </c>
      <c r="H369" s="34" t="s">
        <v>2116</v>
      </c>
      <c r="I369" s="37" t="s">
        <v>2117</v>
      </c>
      <c r="J369" s="34"/>
      <c r="K369" s="33">
        <v>1200</v>
      </c>
      <c r="L369" s="34"/>
    </row>
    <row r="370" s="25" customFormat="1" customHeight="1" spans="1:12">
      <c r="A370" s="33">
        <v>368</v>
      </c>
      <c r="B370" s="34" t="s">
        <v>1868</v>
      </c>
      <c r="C370" s="34" t="s">
        <v>1869</v>
      </c>
      <c r="D370" s="34" t="s">
        <v>2118</v>
      </c>
      <c r="E370" s="34" t="s">
        <v>1558</v>
      </c>
      <c r="F370" s="34"/>
      <c r="G370" s="34" t="s">
        <v>2119</v>
      </c>
      <c r="H370" s="34" t="s">
        <v>1871</v>
      </c>
      <c r="I370" s="37" t="s">
        <v>2120</v>
      </c>
      <c r="J370" s="34"/>
      <c r="K370" s="33">
        <v>1200</v>
      </c>
      <c r="L370" s="34"/>
    </row>
    <row r="371" s="25" customFormat="1" customHeight="1" spans="1:12">
      <c r="A371" s="33">
        <v>369</v>
      </c>
      <c r="B371" s="34" t="s">
        <v>2058</v>
      </c>
      <c r="C371" s="34" t="s">
        <v>2121</v>
      </c>
      <c r="D371" s="34" t="s">
        <v>2122</v>
      </c>
      <c r="E371" s="34" t="s">
        <v>1558</v>
      </c>
      <c r="F371" s="34"/>
      <c r="G371" s="34" t="s">
        <v>2123</v>
      </c>
      <c r="H371" s="34" t="s">
        <v>2124</v>
      </c>
      <c r="I371" s="37" t="s">
        <v>2125</v>
      </c>
      <c r="J371" s="34"/>
      <c r="K371" s="33">
        <v>1200</v>
      </c>
      <c r="L371" s="34"/>
    </row>
    <row r="372" s="25" customFormat="1" customHeight="1" spans="1:12">
      <c r="A372" s="33">
        <v>370</v>
      </c>
      <c r="B372" s="34" t="s">
        <v>2126</v>
      </c>
      <c r="C372" s="34" t="s">
        <v>2127</v>
      </c>
      <c r="D372" s="34" t="s">
        <v>2128</v>
      </c>
      <c r="E372" s="34" t="s">
        <v>1558</v>
      </c>
      <c r="F372" s="34"/>
      <c r="G372" s="34" t="s">
        <v>2129</v>
      </c>
      <c r="H372" s="34" t="s">
        <v>2130</v>
      </c>
      <c r="I372" s="37" t="s">
        <v>2131</v>
      </c>
      <c r="J372" s="34"/>
      <c r="K372" s="33">
        <v>1200</v>
      </c>
      <c r="L372" s="34"/>
    </row>
    <row r="373" s="25" customFormat="1" customHeight="1" spans="1:12">
      <c r="A373" s="33">
        <v>371</v>
      </c>
      <c r="B373" s="34" t="s">
        <v>2132</v>
      </c>
      <c r="C373" s="34" t="s">
        <v>2133</v>
      </c>
      <c r="D373" s="34" t="s">
        <v>2134</v>
      </c>
      <c r="E373" s="34" t="s">
        <v>1558</v>
      </c>
      <c r="F373" s="34"/>
      <c r="G373" s="34" t="s">
        <v>2135</v>
      </c>
      <c r="H373" s="34" t="s">
        <v>2136</v>
      </c>
      <c r="I373" s="37" t="s">
        <v>2137</v>
      </c>
      <c r="J373" s="34"/>
      <c r="K373" s="33">
        <v>1200</v>
      </c>
      <c r="L373" s="34"/>
    </row>
    <row r="374" s="25" customFormat="1" customHeight="1" spans="1:12">
      <c r="A374" s="33">
        <v>372</v>
      </c>
      <c r="B374" s="34" t="s">
        <v>2138</v>
      </c>
      <c r="C374" s="34" t="s">
        <v>2139</v>
      </c>
      <c r="D374" s="34" t="s">
        <v>2140</v>
      </c>
      <c r="E374" s="34" t="s">
        <v>1636</v>
      </c>
      <c r="F374" s="34">
        <v>1</v>
      </c>
      <c r="G374" s="34" t="s">
        <v>2141</v>
      </c>
      <c r="H374" s="34" t="s">
        <v>2142</v>
      </c>
      <c r="I374" s="37" t="s">
        <v>2143</v>
      </c>
      <c r="J374" s="34"/>
      <c r="K374" s="33">
        <v>1200</v>
      </c>
      <c r="L374" s="34"/>
    </row>
    <row r="375" s="25" customFormat="1" customHeight="1" spans="1:12">
      <c r="A375" s="33">
        <v>373</v>
      </c>
      <c r="B375" s="36" t="s">
        <v>2144</v>
      </c>
      <c r="C375" s="34" t="s">
        <v>2145</v>
      </c>
      <c r="D375" s="34" t="s">
        <v>2146</v>
      </c>
      <c r="E375" s="34" t="s">
        <v>1931</v>
      </c>
      <c r="F375" s="34">
        <v>1</v>
      </c>
      <c r="G375" s="34" t="s">
        <v>2147</v>
      </c>
      <c r="H375" s="34" t="s">
        <v>2148</v>
      </c>
      <c r="I375" s="37" t="s">
        <v>2149</v>
      </c>
      <c r="J375" s="34"/>
      <c r="K375" s="33">
        <v>1200</v>
      </c>
      <c r="L375" s="34"/>
    </row>
    <row r="376" s="25" customFormat="1" customHeight="1" spans="1:12">
      <c r="A376" s="33">
        <v>374</v>
      </c>
      <c r="B376" s="34" t="s">
        <v>2150</v>
      </c>
      <c r="C376" s="34" t="s">
        <v>2151</v>
      </c>
      <c r="D376" s="34" t="s">
        <v>2152</v>
      </c>
      <c r="E376" s="34" t="s">
        <v>1558</v>
      </c>
      <c r="F376" s="34"/>
      <c r="G376" s="34" t="s">
        <v>2153</v>
      </c>
      <c r="H376" s="34" t="s">
        <v>2154</v>
      </c>
      <c r="I376" s="37" t="s">
        <v>2155</v>
      </c>
      <c r="J376" s="34"/>
      <c r="K376" s="33">
        <v>1200</v>
      </c>
      <c r="L376" s="34"/>
    </row>
    <row r="377" s="25" customFormat="1" customHeight="1" spans="1:12">
      <c r="A377" s="33">
        <v>375</v>
      </c>
      <c r="B377" s="34" t="s">
        <v>2156</v>
      </c>
      <c r="C377" s="34" t="s">
        <v>2157</v>
      </c>
      <c r="D377" s="34" t="s">
        <v>1035</v>
      </c>
      <c r="E377" s="34" t="s">
        <v>1636</v>
      </c>
      <c r="F377" s="34" t="s">
        <v>1923</v>
      </c>
      <c r="G377" s="34" t="s">
        <v>2158</v>
      </c>
      <c r="H377" s="34" t="s">
        <v>2159</v>
      </c>
      <c r="I377" s="37" t="s">
        <v>2160</v>
      </c>
      <c r="J377" s="34"/>
      <c r="K377" s="33">
        <v>1200</v>
      </c>
      <c r="L377" s="34"/>
    </row>
    <row r="378" s="25" customFormat="1" customHeight="1" spans="1:12">
      <c r="A378" s="33">
        <v>376</v>
      </c>
      <c r="B378" s="34" t="s">
        <v>2050</v>
      </c>
      <c r="C378" s="34" t="s">
        <v>2161</v>
      </c>
      <c r="D378" s="59" t="s">
        <v>2162</v>
      </c>
      <c r="E378" s="36" t="s">
        <v>1558</v>
      </c>
      <c r="F378" s="34"/>
      <c r="G378" s="34" t="s">
        <v>2163</v>
      </c>
      <c r="H378" s="34" t="s">
        <v>2164</v>
      </c>
      <c r="I378" s="37" t="s">
        <v>2165</v>
      </c>
      <c r="J378" s="34"/>
      <c r="K378" s="33">
        <v>1200</v>
      </c>
      <c r="L378" s="34"/>
    </row>
    <row r="379" s="25" customFormat="1" customHeight="1" spans="1:12">
      <c r="A379" s="33">
        <v>377</v>
      </c>
      <c r="B379" s="34" t="s">
        <v>2166</v>
      </c>
      <c r="C379" s="34" t="s">
        <v>2167</v>
      </c>
      <c r="D379" s="34" t="s">
        <v>2166</v>
      </c>
      <c r="E379" s="34" t="s">
        <v>1636</v>
      </c>
      <c r="F379" s="34">
        <v>3</v>
      </c>
      <c r="G379" s="34" t="s">
        <v>2168</v>
      </c>
      <c r="H379" s="34" t="s">
        <v>2169</v>
      </c>
      <c r="I379" s="37" t="s">
        <v>2170</v>
      </c>
      <c r="J379" s="34"/>
      <c r="K379" s="33">
        <v>1200</v>
      </c>
      <c r="L379" s="34"/>
    </row>
    <row r="380" s="25" customFormat="1" customHeight="1" spans="1:12">
      <c r="A380" s="33">
        <v>378</v>
      </c>
      <c r="B380" s="34" t="s">
        <v>2171</v>
      </c>
      <c r="C380" s="34" t="s">
        <v>2172</v>
      </c>
      <c r="D380" s="34" t="s">
        <v>2171</v>
      </c>
      <c r="E380" s="36" t="s">
        <v>1558</v>
      </c>
      <c r="F380" s="34"/>
      <c r="G380" s="34" t="s">
        <v>2173</v>
      </c>
      <c r="H380" s="34" t="s">
        <v>2174</v>
      </c>
      <c r="I380" s="37" t="s">
        <v>2175</v>
      </c>
      <c r="J380" s="34"/>
      <c r="K380" s="33">
        <v>1200</v>
      </c>
      <c r="L380" s="34"/>
    </row>
    <row r="381" s="25" customFormat="1" customHeight="1" spans="1:12">
      <c r="A381" s="33">
        <v>379</v>
      </c>
      <c r="B381" s="34" t="s">
        <v>2176</v>
      </c>
      <c r="C381" s="34" t="s">
        <v>2177</v>
      </c>
      <c r="D381" s="34" t="s">
        <v>2176</v>
      </c>
      <c r="E381" s="34" t="s">
        <v>1636</v>
      </c>
      <c r="F381" s="34">
        <v>3</v>
      </c>
      <c r="G381" s="34" t="s">
        <v>2178</v>
      </c>
      <c r="H381" s="34" t="s">
        <v>2179</v>
      </c>
      <c r="I381" s="37" t="s">
        <v>2180</v>
      </c>
      <c r="J381" s="34"/>
      <c r="K381" s="33">
        <v>1200</v>
      </c>
      <c r="L381" s="34"/>
    </row>
    <row r="382" s="25" customFormat="1" customHeight="1" spans="1:12">
      <c r="A382" s="33">
        <v>380</v>
      </c>
      <c r="B382" s="34" t="s">
        <v>2181</v>
      </c>
      <c r="C382" s="34" t="s">
        <v>2182</v>
      </c>
      <c r="D382" s="34" t="s">
        <v>2181</v>
      </c>
      <c r="E382" s="34" t="s">
        <v>1636</v>
      </c>
      <c r="F382" s="34">
        <v>2</v>
      </c>
      <c r="G382" s="34" t="s">
        <v>2183</v>
      </c>
      <c r="H382" s="34" t="s">
        <v>2184</v>
      </c>
      <c r="I382" s="37" t="s">
        <v>2185</v>
      </c>
      <c r="J382" s="34"/>
      <c r="K382" s="33">
        <v>1200</v>
      </c>
      <c r="L382" s="34"/>
    </row>
    <row r="383" s="25" customFormat="1" customHeight="1" spans="1:12">
      <c r="A383" s="33">
        <v>381</v>
      </c>
      <c r="B383" s="34" t="s">
        <v>2186</v>
      </c>
      <c r="C383" s="34" t="s">
        <v>2187</v>
      </c>
      <c r="D383" s="34" t="s">
        <v>2186</v>
      </c>
      <c r="E383" s="36" t="s">
        <v>1558</v>
      </c>
      <c r="F383" s="34"/>
      <c r="G383" s="34" t="s">
        <v>2188</v>
      </c>
      <c r="H383" s="34" t="s">
        <v>2189</v>
      </c>
      <c r="I383" s="37" t="s">
        <v>2190</v>
      </c>
      <c r="J383" s="34" t="s">
        <v>2191</v>
      </c>
      <c r="K383" s="33">
        <v>1200</v>
      </c>
      <c r="L383" s="34"/>
    </row>
    <row r="384" s="25" customFormat="1" customHeight="1" spans="1:12">
      <c r="A384" s="33">
        <v>382</v>
      </c>
      <c r="B384" s="34" t="s">
        <v>2192</v>
      </c>
      <c r="C384" s="34" t="s">
        <v>2193</v>
      </c>
      <c r="D384" s="34" t="s">
        <v>2192</v>
      </c>
      <c r="E384" s="34" t="s">
        <v>1636</v>
      </c>
      <c r="F384" s="34">
        <v>3</v>
      </c>
      <c r="G384" s="34" t="s">
        <v>2194</v>
      </c>
      <c r="H384" s="34" t="s">
        <v>2195</v>
      </c>
      <c r="I384" s="37" t="s">
        <v>2196</v>
      </c>
      <c r="J384" s="34"/>
      <c r="K384" s="33">
        <v>1200</v>
      </c>
      <c r="L384" s="34"/>
    </row>
    <row r="385" s="25" customFormat="1" customHeight="1" spans="1:12">
      <c r="A385" s="33">
        <v>383</v>
      </c>
      <c r="B385" s="34" t="s">
        <v>2197</v>
      </c>
      <c r="C385" s="34" t="s">
        <v>2198</v>
      </c>
      <c r="D385" s="34" t="s">
        <v>2199</v>
      </c>
      <c r="E385" s="34" t="s">
        <v>1636</v>
      </c>
      <c r="F385" s="34">
        <v>3</v>
      </c>
      <c r="G385" s="34" t="s">
        <v>2200</v>
      </c>
      <c r="H385" s="34" t="s">
        <v>2201</v>
      </c>
      <c r="I385" s="37" t="s">
        <v>2202</v>
      </c>
      <c r="J385" s="34" t="s">
        <v>2203</v>
      </c>
      <c r="K385" s="33">
        <v>1200</v>
      </c>
      <c r="L385" s="34"/>
    </row>
    <row r="386" s="25" customFormat="1" customHeight="1" spans="1:12">
      <c r="A386" s="33">
        <v>384</v>
      </c>
      <c r="B386" s="34" t="s">
        <v>2197</v>
      </c>
      <c r="C386" s="34" t="s">
        <v>2198</v>
      </c>
      <c r="D386" s="34" t="s">
        <v>2204</v>
      </c>
      <c r="E386" s="34" t="s">
        <v>1636</v>
      </c>
      <c r="F386" s="34">
        <v>3</v>
      </c>
      <c r="G386" s="34" t="s">
        <v>2205</v>
      </c>
      <c r="H386" s="34" t="s">
        <v>2201</v>
      </c>
      <c r="I386" s="37" t="s">
        <v>2202</v>
      </c>
      <c r="J386" s="34" t="s">
        <v>2203</v>
      </c>
      <c r="K386" s="33">
        <v>1200</v>
      </c>
      <c r="L386" s="34"/>
    </row>
    <row r="387" s="25" customFormat="1" customHeight="1" spans="1:12">
      <c r="A387" s="33">
        <v>385</v>
      </c>
      <c r="B387" s="34" t="s">
        <v>2206</v>
      </c>
      <c r="C387" s="34" t="s">
        <v>2207</v>
      </c>
      <c r="D387" s="34" t="s">
        <v>2208</v>
      </c>
      <c r="E387" s="36" t="s">
        <v>1558</v>
      </c>
      <c r="F387" s="34"/>
      <c r="G387" s="34" t="s">
        <v>2209</v>
      </c>
      <c r="H387" s="34" t="s">
        <v>2210</v>
      </c>
      <c r="I387" s="37" t="s">
        <v>2211</v>
      </c>
      <c r="J387" s="34" t="s">
        <v>2212</v>
      </c>
      <c r="K387" s="33">
        <v>1200</v>
      </c>
      <c r="L387" s="34"/>
    </row>
    <row r="388" s="25" customFormat="1" customHeight="1" spans="1:12">
      <c r="A388" s="33">
        <v>386</v>
      </c>
      <c r="B388" s="34" t="s">
        <v>2213</v>
      </c>
      <c r="C388" s="34" t="s">
        <v>2214</v>
      </c>
      <c r="D388" s="34" t="s">
        <v>2215</v>
      </c>
      <c r="E388" s="34" t="s">
        <v>1636</v>
      </c>
      <c r="F388" s="34">
        <v>4</v>
      </c>
      <c r="G388" s="34" t="s">
        <v>2216</v>
      </c>
      <c r="H388" s="34" t="s">
        <v>2217</v>
      </c>
      <c r="I388" s="37" t="s">
        <v>2218</v>
      </c>
      <c r="J388" s="34"/>
      <c r="K388" s="33">
        <v>1200</v>
      </c>
      <c r="L388" s="34"/>
    </row>
    <row r="389" s="25" customFormat="1" customHeight="1" spans="1:12">
      <c r="A389" s="33">
        <v>387</v>
      </c>
      <c r="B389" s="34" t="s">
        <v>2219</v>
      </c>
      <c r="C389" s="34" t="s">
        <v>2220</v>
      </c>
      <c r="D389" s="34" t="s">
        <v>2221</v>
      </c>
      <c r="E389" s="34" t="s">
        <v>1636</v>
      </c>
      <c r="F389" s="34">
        <v>3</v>
      </c>
      <c r="G389" s="34" t="s">
        <v>2222</v>
      </c>
      <c r="H389" s="34" t="s">
        <v>2223</v>
      </c>
      <c r="I389" s="37" t="s">
        <v>2224</v>
      </c>
      <c r="J389" s="34" t="s">
        <v>2225</v>
      </c>
      <c r="K389" s="33">
        <v>1200</v>
      </c>
      <c r="L389" s="34"/>
    </row>
    <row r="390" s="25" customFormat="1" customHeight="1" spans="1:12">
      <c r="A390" s="33">
        <v>388</v>
      </c>
      <c r="B390" s="34" t="s">
        <v>2226</v>
      </c>
      <c r="C390" s="34" t="s">
        <v>2227</v>
      </c>
      <c r="D390" s="34" t="s">
        <v>2228</v>
      </c>
      <c r="E390" s="36" t="s">
        <v>1558</v>
      </c>
      <c r="F390" s="34"/>
      <c r="G390" s="34" t="s">
        <v>2229</v>
      </c>
      <c r="H390" s="34" t="s">
        <v>2230</v>
      </c>
      <c r="I390" s="37" t="s">
        <v>2231</v>
      </c>
      <c r="J390" s="34" t="s">
        <v>2232</v>
      </c>
      <c r="K390" s="33">
        <v>1200</v>
      </c>
      <c r="L390" s="34"/>
    </row>
    <row r="391" s="25" customFormat="1" customHeight="1" spans="1:12">
      <c r="A391" s="33">
        <v>389</v>
      </c>
      <c r="B391" s="34" t="s">
        <v>2233</v>
      </c>
      <c r="C391" s="34" t="s">
        <v>2234</v>
      </c>
      <c r="D391" s="34" t="s">
        <v>2235</v>
      </c>
      <c r="E391" s="36" t="s">
        <v>1558</v>
      </c>
      <c r="F391" s="34"/>
      <c r="G391" s="34" t="s">
        <v>2236</v>
      </c>
      <c r="H391" s="34" t="s">
        <v>2237</v>
      </c>
      <c r="I391" s="37" t="s">
        <v>2238</v>
      </c>
      <c r="J391" s="34"/>
      <c r="K391" s="33">
        <v>1200</v>
      </c>
      <c r="L391" s="34"/>
    </row>
    <row r="392" s="25" customFormat="1" customHeight="1" spans="1:12">
      <c r="A392" s="33">
        <v>390</v>
      </c>
      <c r="B392" s="34" t="s">
        <v>2239</v>
      </c>
      <c r="C392" s="34" t="s">
        <v>2240</v>
      </c>
      <c r="D392" s="34" t="s">
        <v>2241</v>
      </c>
      <c r="E392" s="34" t="s">
        <v>1636</v>
      </c>
      <c r="F392" s="34">
        <v>3</v>
      </c>
      <c r="G392" s="34" t="s">
        <v>2242</v>
      </c>
      <c r="H392" s="34" t="s">
        <v>2243</v>
      </c>
      <c r="I392" s="37" t="s">
        <v>2244</v>
      </c>
      <c r="J392" s="34"/>
      <c r="K392" s="33">
        <v>1200</v>
      </c>
      <c r="L392" s="34"/>
    </row>
    <row r="393" s="25" customFormat="1" customHeight="1" spans="1:12">
      <c r="A393" s="33">
        <v>391</v>
      </c>
      <c r="B393" s="34" t="s">
        <v>1287</v>
      </c>
      <c r="C393" s="34" t="s">
        <v>2245</v>
      </c>
      <c r="D393" s="34" t="s">
        <v>1835</v>
      </c>
      <c r="E393" s="34" t="s">
        <v>1636</v>
      </c>
      <c r="F393" s="34">
        <v>3</v>
      </c>
      <c r="G393" s="34" t="s">
        <v>2246</v>
      </c>
      <c r="H393" s="34" t="s">
        <v>2247</v>
      </c>
      <c r="I393" s="37" t="s">
        <v>2248</v>
      </c>
      <c r="J393" s="34"/>
      <c r="K393" s="33">
        <v>1200</v>
      </c>
      <c r="L393" s="34"/>
    </row>
    <row r="394" s="25" customFormat="1" customHeight="1" spans="1:12">
      <c r="A394" s="33">
        <v>392</v>
      </c>
      <c r="B394" s="34" t="s">
        <v>2249</v>
      </c>
      <c r="C394" s="34" t="s">
        <v>2250</v>
      </c>
      <c r="D394" s="34" t="s">
        <v>2251</v>
      </c>
      <c r="E394" s="34" t="s">
        <v>1636</v>
      </c>
      <c r="F394" s="34">
        <v>1</v>
      </c>
      <c r="G394" s="34" t="s">
        <v>2252</v>
      </c>
      <c r="H394" s="34" t="s">
        <v>2253</v>
      </c>
      <c r="I394" s="37" t="s">
        <v>2254</v>
      </c>
      <c r="J394" s="34" t="s">
        <v>2255</v>
      </c>
      <c r="K394" s="33">
        <v>1200</v>
      </c>
      <c r="L394" s="34"/>
    </row>
    <row r="395" s="25" customFormat="1" customHeight="1" spans="1:12">
      <c r="A395" s="33">
        <v>393</v>
      </c>
      <c r="B395" s="34" t="s">
        <v>2256</v>
      </c>
      <c r="C395" s="34" t="s">
        <v>2257</v>
      </c>
      <c r="D395" s="34" t="s">
        <v>2256</v>
      </c>
      <c r="E395" s="34" t="s">
        <v>1558</v>
      </c>
      <c r="F395" s="34"/>
      <c r="G395" s="34" t="s">
        <v>2258</v>
      </c>
      <c r="H395" s="34" t="s">
        <v>2259</v>
      </c>
      <c r="I395" s="37" t="s">
        <v>2260</v>
      </c>
      <c r="J395" s="34"/>
      <c r="K395" s="33">
        <v>1200</v>
      </c>
      <c r="L395" s="34"/>
    </row>
    <row r="396" s="25" customFormat="1" customHeight="1" spans="1:12">
      <c r="A396" s="33">
        <v>394</v>
      </c>
      <c r="B396" s="34" t="s">
        <v>2261</v>
      </c>
      <c r="C396" s="34" t="s">
        <v>2262</v>
      </c>
      <c r="D396" s="34" t="s">
        <v>2261</v>
      </c>
      <c r="E396" s="34" t="s">
        <v>1558</v>
      </c>
      <c r="F396" s="34"/>
      <c r="G396" s="34" t="s">
        <v>2263</v>
      </c>
      <c r="H396" s="34" t="s">
        <v>2264</v>
      </c>
      <c r="I396" s="37" t="s">
        <v>2265</v>
      </c>
      <c r="J396" s="34" t="s">
        <v>2266</v>
      </c>
      <c r="K396" s="33">
        <v>1200</v>
      </c>
      <c r="L396" s="6"/>
    </row>
    <row r="397" s="25" customFormat="1" customHeight="1" spans="1:12">
      <c r="A397" s="33">
        <v>395</v>
      </c>
      <c r="B397" s="34" t="s">
        <v>2267</v>
      </c>
      <c r="C397" s="34" t="s">
        <v>2268</v>
      </c>
      <c r="D397" s="34" t="s">
        <v>2269</v>
      </c>
      <c r="E397" s="34" t="s">
        <v>1558</v>
      </c>
      <c r="F397" s="34"/>
      <c r="G397" s="34" t="s">
        <v>2270</v>
      </c>
      <c r="H397" s="34" t="s">
        <v>2271</v>
      </c>
      <c r="I397" s="37" t="s">
        <v>2272</v>
      </c>
      <c r="J397" s="34" t="s">
        <v>2273</v>
      </c>
      <c r="K397" s="33">
        <v>1200</v>
      </c>
      <c r="L397" s="34"/>
    </row>
    <row r="398" s="25" customFormat="1" customHeight="1" spans="1:12">
      <c r="A398" s="33">
        <v>396</v>
      </c>
      <c r="B398" s="34" t="s">
        <v>2050</v>
      </c>
      <c r="C398" s="34" t="s">
        <v>2274</v>
      </c>
      <c r="D398" s="34" t="s">
        <v>1737</v>
      </c>
      <c r="E398" s="34" t="s">
        <v>1558</v>
      </c>
      <c r="F398" s="34"/>
      <c r="G398" s="34" t="s">
        <v>2275</v>
      </c>
      <c r="H398" s="34" t="s">
        <v>2276</v>
      </c>
      <c r="I398" s="37" t="s">
        <v>2277</v>
      </c>
      <c r="J398" s="34"/>
      <c r="K398" s="33">
        <v>1200</v>
      </c>
      <c r="L398" s="34"/>
    </row>
    <row r="399" s="25" customFormat="1" customHeight="1" spans="1:12">
      <c r="A399" s="33">
        <v>397</v>
      </c>
      <c r="B399" s="34" t="s">
        <v>2278</v>
      </c>
      <c r="C399" s="34" t="s">
        <v>2279</v>
      </c>
      <c r="D399" s="34" t="s">
        <v>2278</v>
      </c>
      <c r="E399" s="34" t="s">
        <v>1558</v>
      </c>
      <c r="F399" s="34"/>
      <c r="G399" s="34" t="s">
        <v>2280</v>
      </c>
      <c r="H399" s="34" t="s">
        <v>2281</v>
      </c>
      <c r="I399" s="37" t="s">
        <v>2282</v>
      </c>
      <c r="J399" s="34"/>
      <c r="K399" s="33">
        <v>1200</v>
      </c>
      <c r="L399" s="34"/>
    </row>
    <row r="400" s="25" customFormat="1" customHeight="1" spans="1:12">
      <c r="A400" s="33">
        <v>398</v>
      </c>
      <c r="B400" s="34" t="s">
        <v>2283</v>
      </c>
      <c r="C400" s="34" t="s">
        <v>2284</v>
      </c>
      <c r="D400" s="34" t="s">
        <v>2285</v>
      </c>
      <c r="E400" s="34" t="s">
        <v>1558</v>
      </c>
      <c r="F400" s="34"/>
      <c r="G400" s="34" t="s">
        <v>2286</v>
      </c>
      <c r="H400" s="34" t="s">
        <v>2287</v>
      </c>
      <c r="I400" s="37" t="s">
        <v>2288</v>
      </c>
      <c r="J400" s="34" t="s">
        <v>2289</v>
      </c>
      <c r="K400" s="33">
        <v>1200</v>
      </c>
      <c r="L400" s="34"/>
    </row>
    <row r="401" s="25" customFormat="1" customHeight="1" spans="1:12">
      <c r="A401" s="33">
        <v>399</v>
      </c>
      <c r="B401" s="34" t="s">
        <v>2290</v>
      </c>
      <c r="C401" s="34" t="s">
        <v>2291</v>
      </c>
      <c r="D401" s="34" t="s">
        <v>2292</v>
      </c>
      <c r="E401" s="34" t="s">
        <v>1558</v>
      </c>
      <c r="F401" s="34"/>
      <c r="G401" s="34" t="s">
        <v>2293</v>
      </c>
      <c r="H401" s="34" t="s">
        <v>2294</v>
      </c>
      <c r="I401" s="37" t="s">
        <v>2295</v>
      </c>
      <c r="J401" s="34" t="s">
        <v>2296</v>
      </c>
      <c r="K401" s="33">
        <v>1200</v>
      </c>
      <c r="L401" s="34"/>
    </row>
    <row r="402" s="25" customFormat="1" customHeight="1" spans="1:12">
      <c r="A402" s="33">
        <v>400</v>
      </c>
      <c r="B402" s="34" t="s">
        <v>2297</v>
      </c>
      <c r="C402" s="34" t="s">
        <v>2298</v>
      </c>
      <c r="D402" s="34" t="s">
        <v>2297</v>
      </c>
      <c r="E402" s="34" t="s">
        <v>1558</v>
      </c>
      <c r="F402" s="34"/>
      <c r="G402" s="34" t="s">
        <v>2299</v>
      </c>
      <c r="H402" s="34" t="s">
        <v>2300</v>
      </c>
      <c r="I402" s="37" t="s">
        <v>2301</v>
      </c>
      <c r="J402" s="34"/>
      <c r="K402" s="33">
        <v>1200</v>
      </c>
      <c r="L402" s="34"/>
    </row>
    <row r="403" s="25" customFormat="1" customHeight="1" spans="1:12">
      <c r="A403" s="33">
        <v>401</v>
      </c>
      <c r="B403" s="34" t="s">
        <v>2302</v>
      </c>
      <c r="C403" s="34" t="s">
        <v>2303</v>
      </c>
      <c r="D403" s="34" t="s">
        <v>2304</v>
      </c>
      <c r="E403" s="34" t="s">
        <v>1558</v>
      </c>
      <c r="F403" s="34"/>
      <c r="G403" s="34" t="s">
        <v>2305</v>
      </c>
      <c r="H403" s="34" t="s">
        <v>2306</v>
      </c>
      <c r="I403" s="37" t="s">
        <v>2307</v>
      </c>
      <c r="J403" s="34"/>
      <c r="K403" s="33">
        <v>1200</v>
      </c>
      <c r="L403" s="34"/>
    </row>
    <row r="404" s="25" customFormat="1" customHeight="1" spans="1:12">
      <c r="A404" s="33">
        <v>402</v>
      </c>
      <c r="B404" s="34" t="s">
        <v>2308</v>
      </c>
      <c r="C404" s="34" t="s">
        <v>2309</v>
      </c>
      <c r="D404" s="34" t="s">
        <v>2308</v>
      </c>
      <c r="E404" s="34" t="s">
        <v>1558</v>
      </c>
      <c r="F404" s="34"/>
      <c r="G404" s="34" t="s">
        <v>2310</v>
      </c>
      <c r="H404" s="34" t="s">
        <v>2311</v>
      </c>
      <c r="I404" s="37" t="s">
        <v>2312</v>
      </c>
      <c r="J404" s="34"/>
      <c r="K404" s="33">
        <v>1200</v>
      </c>
      <c r="L404" s="34"/>
    </row>
    <row r="405" s="25" customFormat="1" customHeight="1" spans="1:12">
      <c r="A405" s="33">
        <v>403</v>
      </c>
      <c r="B405" s="34" t="s">
        <v>2313</v>
      </c>
      <c r="C405" s="34" t="s">
        <v>2314</v>
      </c>
      <c r="D405" s="34" t="s">
        <v>2315</v>
      </c>
      <c r="E405" s="34" t="s">
        <v>1558</v>
      </c>
      <c r="F405" s="34"/>
      <c r="G405" s="34" t="s">
        <v>2316</v>
      </c>
      <c r="H405" s="34" t="s">
        <v>2311</v>
      </c>
      <c r="I405" s="37" t="s">
        <v>2312</v>
      </c>
      <c r="J405" s="34"/>
      <c r="K405" s="33">
        <v>1200</v>
      </c>
      <c r="L405" s="34"/>
    </row>
    <row r="406" s="25" customFormat="1" customHeight="1" spans="1:12">
      <c r="A406" s="33">
        <v>404</v>
      </c>
      <c r="B406" s="34" t="s">
        <v>2317</v>
      </c>
      <c r="C406" s="34" t="s">
        <v>2318</v>
      </c>
      <c r="D406" s="34" t="s">
        <v>2319</v>
      </c>
      <c r="E406" s="34" t="s">
        <v>1636</v>
      </c>
      <c r="F406" s="34">
        <v>4</v>
      </c>
      <c r="G406" s="34" t="s">
        <v>2320</v>
      </c>
      <c r="H406" s="34" t="s">
        <v>2321</v>
      </c>
      <c r="I406" s="37" t="s">
        <v>2322</v>
      </c>
      <c r="J406" s="34"/>
      <c r="K406" s="33">
        <v>1200</v>
      </c>
      <c r="L406" s="34"/>
    </row>
    <row r="407" s="25" customFormat="1" customHeight="1" spans="1:12">
      <c r="A407" s="33">
        <v>405</v>
      </c>
      <c r="B407" s="34" t="s">
        <v>2323</v>
      </c>
      <c r="C407" s="34" t="s">
        <v>2324</v>
      </c>
      <c r="D407" s="34" t="s">
        <v>2323</v>
      </c>
      <c r="E407" s="34" t="s">
        <v>1931</v>
      </c>
      <c r="F407" s="34">
        <v>1</v>
      </c>
      <c r="G407" s="34" t="s">
        <v>2325</v>
      </c>
      <c r="H407" s="34" t="s">
        <v>2326</v>
      </c>
      <c r="I407" s="37" t="s">
        <v>2327</v>
      </c>
      <c r="J407" s="34" t="s">
        <v>2328</v>
      </c>
      <c r="K407" s="33">
        <v>1200</v>
      </c>
      <c r="L407" s="34"/>
    </row>
    <row r="408" s="25" customFormat="1" customHeight="1" spans="1:12">
      <c r="A408" s="33">
        <v>406</v>
      </c>
      <c r="B408" s="34" t="s">
        <v>2329</v>
      </c>
      <c r="C408" s="34" t="s">
        <v>2330</v>
      </c>
      <c r="D408" s="34" t="s">
        <v>2331</v>
      </c>
      <c r="E408" s="34" t="s">
        <v>1931</v>
      </c>
      <c r="F408" s="34">
        <v>1</v>
      </c>
      <c r="G408" s="34" t="s">
        <v>2332</v>
      </c>
      <c r="H408" s="34" t="s">
        <v>2333</v>
      </c>
      <c r="I408" s="37" t="s">
        <v>2334</v>
      </c>
      <c r="J408" s="34"/>
      <c r="K408" s="33">
        <v>1200</v>
      </c>
      <c r="L408" s="34"/>
    </row>
    <row r="409" s="25" customFormat="1" customHeight="1" spans="1:12">
      <c r="A409" s="33">
        <v>407</v>
      </c>
      <c r="B409" s="34" t="s">
        <v>2335</v>
      </c>
      <c r="C409" s="34" t="s">
        <v>2336</v>
      </c>
      <c r="D409" s="34" t="s">
        <v>2337</v>
      </c>
      <c r="E409" s="34" t="s">
        <v>1931</v>
      </c>
      <c r="F409" s="34">
        <v>1</v>
      </c>
      <c r="G409" s="34" t="s">
        <v>2338</v>
      </c>
      <c r="H409" s="34" t="s">
        <v>2339</v>
      </c>
      <c r="I409" s="37" t="s">
        <v>2340</v>
      </c>
      <c r="J409" s="34" t="s">
        <v>2341</v>
      </c>
      <c r="K409" s="33">
        <v>1200</v>
      </c>
      <c r="L409" s="34"/>
    </row>
    <row r="410" s="25" customFormat="1" customHeight="1" spans="1:12">
      <c r="A410" s="33">
        <v>408</v>
      </c>
      <c r="B410" s="34" t="s">
        <v>2342</v>
      </c>
      <c r="C410" s="34" t="s">
        <v>2343</v>
      </c>
      <c r="D410" s="34" t="s">
        <v>2342</v>
      </c>
      <c r="E410" s="34" t="s">
        <v>1931</v>
      </c>
      <c r="F410" s="34">
        <v>1</v>
      </c>
      <c r="G410" s="34" t="s">
        <v>2344</v>
      </c>
      <c r="H410" s="34" t="s">
        <v>2345</v>
      </c>
      <c r="I410" s="37" t="s">
        <v>2346</v>
      </c>
      <c r="J410" s="34"/>
      <c r="K410" s="33">
        <v>1200</v>
      </c>
      <c r="L410" s="34"/>
    </row>
    <row r="411" s="25" customFormat="1" customHeight="1" spans="1:12">
      <c r="A411" s="33">
        <v>409</v>
      </c>
      <c r="B411" s="34" t="s">
        <v>2347</v>
      </c>
      <c r="C411" s="34" t="s">
        <v>2348</v>
      </c>
      <c r="D411" s="34" t="s">
        <v>2349</v>
      </c>
      <c r="E411" s="34" t="s">
        <v>1558</v>
      </c>
      <c r="F411" s="34"/>
      <c r="G411" s="34" t="s">
        <v>2350</v>
      </c>
      <c r="H411" s="34" t="s">
        <v>2351</v>
      </c>
      <c r="I411" s="37" t="s">
        <v>2352</v>
      </c>
      <c r="J411" s="34" t="s">
        <v>2353</v>
      </c>
      <c r="K411" s="33">
        <v>1200</v>
      </c>
      <c r="L411" s="34"/>
    </row>
    <row r="412" s="25" customFormat="1" customHeight="1" spans="1:12">
      <c r="A412" s="33">
        <v>410</v>
      </c>
      <c r="B412" s="34" t="s">
        <v>2354</v>
      </c>
      <c r="C412" s="34" t="s">
        <v>2355</v>
      </c>
      <c r="D412" s="34" t="s">
        <v>2356</v>
      </c>
      <c r="E412" s="34" t="s">
        <v>1931</v>
      </c>
      <c r="F412" s="34">
        <v>1</v>
      </c>
      <c r="G412" s="34" t="s">
        <v>2357</v>
      </c>
      <c r="H412" s="34" t="s">
        <v>2358</v>
      </c>
      <c r="I412" s="37" t="s">
        <v>2359</v>
      </c>
      <c r="J412" s="34" t="s">
        <v>2360</v>
      </c>
      <c r="K412" s="33">
        <v>1200</v>
      </c>
      <c r="L412" s="34"/>
    </row>
    <row r="413" s="25" customFormat="1" customHeight="1" spans="1:12">
      <c r="A413" s="33">
        <v>411</v>
      </c>
      <c r="B413" s="34" t="s">
        <v>1397</v>
      </c>
      <c r="C413" s="34" t="s">
        <v>2361</v>
      </c>
      <c r="D413" s="34" t="s">
        <v>2362</v>
      </c>
      <c r="E413" s="34" t="s">
        <v>1558</v>
      </c>
      <c r="F413" s="34"/>
      <c r="G413" s="34" t="s">
        <v>2363</v>
      </c>
      <c r="H413" s="34" t="s">
        <v>2364</v>
      </c>
      <c r="I413" s="37" t="s">
        <v>2365</v>
      </c>
      <c r="J413" s="34"/>
      <c r="K413" s="33">
        <v>1200</v>
      </c>
      <c r="L413" s="34"/>
    </row>
    <row r="414" s="25" customFormat="1" customHeight="1" spans="1:12">
      <c r="A414" s="33">
        <v>412</v>
      </c>
      <c r="B414" s="34" t="s">
        <v>2366</v>
      </c>
      <c r="C414" s="34" t="s">
        <v>2367</v>
      </c>
      <c r="D414" s="34" t="s">
        <v>2368</v>
      </c>
      <c r="E414" s="34" t="s">
        <v>1931</v>
      </c>
      <c r="F414" s="34">
        <v>1</v>
      </c>
      <c r="G414" s="34" t="s">
        <v>2369</v>
      </c>
      <c r="H414" s="34" t="s">
        <v>2370</v>
      </c>
      <c r="I414" s="37" t="s">
        <v>2371</v>
      </c>
      <c r="J414" s="34"/>
      <c r="K414" s="33">
        <v>1200</v>
      </c>
      <c r="L414" s="34"/>
    </row>
    <row r="415" s="25" customFormat="1" customHeight="1" spans="1:12">
      <c r="A415" s="33">
        <v>413</v>
      </c>
      <c r="B415" s="34" t="s">
        <v>2323</v>
      </c>
      <c r="C415" s="34" t="s">
        <v>2372</v>
      </c>
      <c r="D415" s="34" t="s">
        <v>2373</v>
      </c>
      <c r="E415" s="34" t="s">
        <v>1931</v>
      </c>
      <c r="F415" s="34">
        <v>1</v>
      </c>
      <c r="G415" s="34" t="s">
        <v>2374</v>
      </c>
      <c r="H415" s="34" t="s">
        <v>2326</v>
      </c>
      <c r="I415" s="37" t="s">
        <v>2327</v>
      </c>
      <c r="J415" s="34"/>
      <c r="K415" s="33">
        <v>1200</v>
      </c>
      <c r="L415" s="34"/>
    </row>
    <row r="416" s="25" customFormat="1" customHeight="1" spans="1:12">
      <c r="A416" s="33">
        <v>414</v>
      </c>
      <c r="B416" s="34" t="s">
        <v>2329</v>
      </c>
      <c r="C416" s="34" t="s">
        <v>2330</v>
      </c>
      <c r="D416" s="34" t="s">
        <v>2329</v>
      </c>
      <c r="E416" s="34" t="s">
        <v>1931</v>
      </c>
      <c r="F416" s="34">
        <v>1</v>
      </c>
      <c r="G416" s="34" t="s">
        <v>2375</v>
      </c>
      <c r="H416" s="34" t="s">
        <v>2376</v>
      </c>
      <c r="I416" s="37" t="s">
        <v>2334</v>
      </c>
      <c r="J416" s="34"/>
      <c r="K416" s="33">
        <v>1200</v>
      </c>
      <c r="L416" s="34"/>
    </row>
    <row r="417" s="25" customFormat="1" customHeight="1" spans="1:12">
      <c r="A417" s="33">
        <v>415</v>
      </c>
      <c r="B417" s="34" t="s">
        <v>2377</v>
      </c>
      <c r="C417" s="34" t="s">
        <v>2378</v>
      </c>
      <c r="D417" s="34" t="s">
        <v>2379</v>
      </c>
      <c r="E417" s="34" t="s">
        <v>1636</v>
      </c>
      <c r="F417" s="34">
        <v>3</v>
      </c>
      <c r="G417" s="34" t="s">
        <v>2380</v>
      </c>
      <c r="H417" s="34" t="s">
        <v>2381</v>
      </c>
      <c r="I417" s="37" t="s">
        <v>2382</v>
      </c>
      <c r="J417" s="34"/>
      <c r="K417" s="33">
        <v>1200</v>
      </c>
      <c r="L417" s="34"/>
    </row>
    <row r="418" s="25" customFormat="1" customHeight="1" spans="1:12">
      <c r="A418" s="33">
        <v>416</v>
      </c>
      <c r="B418" s="34" t="s">
        <v>2377</v>
      </c>
      <c r="C418" s="34" t="s">
        <v>2378</v>
      </c>
      <c r="D418" s="34" t="s">
        <v>2377</v>
      </c>
      <c r="E418" s="34" t="s">
        <v>1636</v>
      </c>
      <c r="F418" s="34">
        <v>3</v>
      </c>
      <c r="G418" s="34" t="s">
        <v>2383</v>
      </c>
      <c r="H418" s="34" t="s">
        <v>2381</v>
      </c>
      <c r="I418" s="37" t="s">
        <v>2382</v>
      </c>
      <c r="J418" s="34"/>
      <c r="K418" s="33">
        <v>1200</v>
      </c>
      <c r="L418" s="34"/>
    </row>
    <row r="419" s="25" customFormat="1" customHeight="1" spans="1:12">
      <c r="A419" s="33">
        <v>417</v>
      </c>
      <c r="B419" s="34" t="s">
        <v>2384</v>
      </c>
      <c r="C419" s="34" t="s">
        <v>2385</v>
      </c>
      <c r="D419" s="34" t="s">
        <v>2386</v>
      </c>
      <c r="E419" s="34" t="s">
        <v>1931</v>
      </c>
      <c r="F419" s="34">
        <v>1</v>
      </c>
      <c r="G419" s="34" t="s">
        <v>2387</v>
      </c>
      <c r="H419" s="34" t="s">
        <v>2388</v>
      </c>
      <c r="I419" s="37" t="s">
        <v>2389</v>
      </c>
      <c r="J419" s="34" t="s">
        <v>2390</v>
      </c>
      <c r="K419" s="33">
        <v>1200</v>
      </c>
      <c r="L419" s="34"/>
    </row>
    <row r="420" s="25" customFormat="1" customHeight="1" spans="1:12">
      <c r="A420" s="33">
        <v>418</v>
      </c>
      <c r="B420" s="34" t="s">
        <v>2391</v>
      </c>
      <c r="C420" s="34" t="s">
        <v>2392</v>
      </c>
      <c r="D420" s="34" t="s">
        <v>2393</v>
      </c>
      <c r="E420" s="34" t="s">
        <v>1636</v>
      </c>
      <c r="F420" s="34">
        <v>3</v>
      </c>
      <c r="G420" s="34" t="s">
        <v>2394</v>
      </c>
      <c r="H420" s="34" t="s">
        <v>2395</v>
      </c>
      <c r="I420" s="37" t="s">
        <v>2396</v>
      </c>
      <c r="J420" s="34"/>
      <c r="K420" s="33">
        <v>1200</v>
      </c>
      <c r="L420" s="34"/>
    </row>
    <row r="421" s="25" customFormat="1" customHeight="1" spans="1:12">
      <c r="A421" s="33">
        <v>419</v>
      </c>
      <c r="B421" s="34" t="s">
        <v>2397</v>
      </c>
      <c r="C421" s="34" t="s">
        <v>2398</v>
      </c>
      <c r="D421" s="34" t="s">
        <v>2399</v>
      </c>
      <c r="E421" s="34" t="s">
        <v>1558</v>
      </c>
      <c r="F421" s="34"/>
      <c r="G421" s="34" t="s">
        <v>2400</v>
      </c>
      <c r="H421" s="34" t="s">
        <v>2401</v>
      </c>
      <c r="I421" s="37" t="s">
        <v>2402</v>
      </c>
      <c r="J421" s="34"/>
      <c r="K421" s="33">
        <v>1200</v>
      </c>
      <c r="L421" s="34"/>
    </row>
    <row r="422" s="25" customFormat="1" customHeight="1" spans="1:12">
      <c r="A422" s="33">
        <v>420</v>
      </c>
      <c r="B422" s="34" t="s">
        <v>2403</v>
      </c>
      <c r="C422" s="34" t="s">
        <v>2404</v>
      </c>
      <c r="D422" s="34" t="s">
        <v>2405</v>
      </c>
      <c r="E422" s="34" t="s">
        <v>1558</v>
      </c>
      <c r="F422" s="34"/>
      <c r="G422" s="34" t="s">
        <v>2406</v>
      </c>
      <c r="H422" s="34" t="s">
        <v>2407</v>
      </c>
      <c r="I422" s="37" t="s">
        <v>2408</v>
      </c>
      <c r="J422" s="34"/>
      <c r="K422" s="33">
        <v>1200</v>
      </c>
      <c r="L422" s="34"/>
    </row>
    <row r="423" s="25" customFormat="1" customHeight="1" spans="1:12">
      <c r="A423" s="33">
        <v>421</v>
      </c>
      <c r="B423" s="34" t="s">
        <v>2409</v>
      </c>
      <c r="C423" s="34" t="s">
        <v>2410</v>
      </c>
      <c r="D423" s="34" t="s">
        <v>2411</v>
      </c>
      <c r="E423" s="34" t="s">
        <v>1636</v>
      </c>
      <c r="F423" s="34">
        <v>2</v>
      </c>
      <c r="G423" s="34" t="s">
        <v>2412</v>
      </c>
      <c r="H423" s="34" t="s">
        <v>2413</v>
      </c>
      <c r="I423" s="37" t="s">
        <v>2414</v>
      </c>
      <c r="J423" s="34"/>
      <c r="K423" s="33">
        <v>1200</v>
      </c>
      <c r="L423" s="34"/>
    </row>
    <row r="424" s="25" customFormat="1" customHeight="1" spans="1:12">
      <c r="A424" s="33">
        <v>422</v>
      </c>
      <c r="B424" s="34" t="s">
        <v>2415</v>
      </c>
      <c r="C424" s="34" t="s">
        <v>2416</v>
      </c>
      <c r="D424" s="34" t="s">
        <v>2417</v>
      </c>
      <c r="E424" s="34" t="s">
        <v>1558</v>
      </c>
      <c r="F424" s="34"/>
      <c r="G424" s="34" t="s">
        <v>2418</v>
      </c>
      <c r="H424" s="34" t="s">
        <v>2419</v>
      </c>
      <c r="I424" s="37" t="s">
        <v>2420</v>
      </c>
      <c r="J424" s="34"/>
      <c r="K424" s="33">
        <v>1200</v>
      </c>
      <c r="L424" s="34"/>
    </row>
    <row r="425" s="25" customFormat="1" customHeight="1" spans="1:12">
      <c r="A425" s="33">
        <v>423</v>
      </c>
      <c r="B425" s="34" t="s">
        <v>2342</v>
      </c>
      <c r="C425" s="34" t="s">
        <v>2343</v>
      </c>
      <c r="D425" s="34" t="s">
        <v>2421</v>
      </c>
      <c r="E425" s="34" t="s">
        <v>1931</v>
      </c>
      <c r="F425" s="34">
        <v>1</v>
      </c>
      <c r="G425" s="34" t="s">
        <v>2422</v>
      </c>
      <c r="H425" s="34" t="s">
        <v>2345</v>
      </c>
      <c r="I425" s="37" t="s">
        <v>2346</v>
      </c>
      <c r="J425" s="34"/>
      <c r="K425" s="33">
        <v>1200</v>
      </c>
      <c r="L425" s="34"/>
    </row>
    <row r="426" s="25" customFormat="1" customHeight="1" spans="1:12">
      <c r="A426" s="33">
        <v>424</v>
      </c>
      <c r="B426" s="34" t="s">
        <v>2423</v>
      </c>
      <c r="C426" s="34" t="s">
        <v>2424</v>
      </c>
      <c r="D426" s="34" t="s">
        <v>2425</v>
      </c>
      <c r="E426" s="34" t="s">
        <v>1931</v>
      </c>
      <c r="F426" s="34">
        <v>1</v>
      </c>
      <c r="G426" s="34" t="s">
        <v>2426</v>
      </c>
      <c r="H426" s="34" t="s">
        <v>2427</v>
      </c>
      <c r="I426" s="37" t="s">
        <v>2428</v>
      </c>
      <c r="J426" s="34"/>
      <c r="K426" s="33">
        <v>1200</v>
      </c>
      <c r="L426" s="34"/>
    </row>
    <row r="427" s="25" customFormat="1" customHeight="1" spans="1:12">
      <c r="A427" s="33">
        <v>425</v>
      </c>
      <c r="B427" s="34" t="s">
        <v>2429</v>
      </c>
      <c r="C427" s="34" t="s">
        <v>2430</v>
      </c>
      <c r="D427" s="34" t="s">
        <v>2431</v>
      </c>
      <c r="E427" s="34" t="s">
        <v>1558</v>
      </c>
      <c r="F427" s="34"/>
      <c r="G427" s="34" t="s">
        <v>2432</v>
      </c>
      <c r="H427" s="34" t="s">
        <v>2433</v>
      </c>
      <c r="I427" s="37" t="s">
        <v>2434</v>
      </c>
      <c r="J427" s="34"/>
      <c r="K427" s="33">
        <v>1200</v>
      </c>
      <c r="L427" s="34"/>
    </row>
    <row r="428" s="25" customFormat="1" customHeight="1" spans="1:12">
      <c r="A428" s="33">
        <v>426</v>
      </c>
      <c r="B428" s="34" t="s">
        <v>2435</v>
      </c>
      <c r="C428" s="34" t="s">
        <v>2436</v>
      </c>
      <c r="D428" s="34" t="s">
        <v>2437</v>
      </c>
      <c r="E428" s="34" t="s">
        <v>1558</v>
      </c>
      <c r="F428" s="34"/>
      <c r="G428" s="34" t="s">
        <v>2438</v>
      </c>
      <c r="H428" s="34" t="s">
        <v>2439</v>
      </c>
      <c r="I428" s="37" t="s">
        <v>2440</v>
      </c>
      <c r="J428" s="34"/>
      <c r="K428" s="33">
        <v>1200</v>
      </c>
      <c r="L428" s="34"/>
    </row>
    <row r="429" s="25" customFormat="1" customHeight="1" spans="1:12">
      <c r="A429" s="33">
        <v>427</v>
      </c>
      <c r="B429" s="34" t="s">
        <v>2441</v>
      </c>
      <c r="C429" s="34" t="s">
        <v>2442</v>
      </c>
      <c r="D429" s="34" t="s">
        <v>2441</v>
      </c>
      <c r="E429" s="34" t="s">
        <v>1636</v>
      </c>
      <c r="F429" s="34">
        <v>3</v>
      </c>
      <c r="G429" s="34" t="s">
        <v>2443</v>
      </c>
      <c r="H429" s="34" t="s">
        <v>2444</v>
      </c>
      <c r="I429" s="37" t="s">
        <v>2445</v>
      </c>
      <c r="J429" s="34"/>
      <c r="K429" s="33">
        <v>1200</v>
      </c>
      <c r="L429" s="34"/>
    </row>
    <row r="430" s="25" customFormat="1" customHeight="1" spans="1:12">
      <c r="A430" s="33">
        <v>428</v>
      </c>
      <c r="B430" s="34" t="s">
        <v>2446</v>
      </c>
      <c r="C430" s="34" t="s">
        <v>2447</v>
      </c>
      <c r="D430" s="34" t="s">
        <v>2448</v>
      </c>
      <c r="E430" s="34" t="s">
        <v>1558</v>
      </c>
      <c r="F430" s="34"/>
      <c r="G430" s="34" t="s">
        <v>2449</v>
      </c>
      <c r="H430" s="34" t="s">
        <v>2450</v>
      </c>
      <c r="I430" s="37" t="s">
        <v>2451</v>
      </c>
      <c r="J430" s="34"/>
      <c r="K430" s="33">
        <v>1200</v>
      </c>
      <c r="L430" s="34"/>
    </row>
    <row r="431" s="25" customFormat="1" customHeight="1" spans="1:12">
      <c r="A431" s="33">
        <v>429</v>
      </c>
      <c r="B431" s="34" t="s">
        <v>2452</v>
      </c>
      <c r="C431" s="34" t="s">
        <v>2453</v>
      </c>
      <c r="D431" s="34" t="s">
        <v>2454</v>
      </c>
      <c r="E431" s="34" t="s">
        <v>1931</v>
      </c>
      <c r="F431" s="34">
        <v>1</v>
      </c>
      <c r="G431" s="34" t="s">
        <v>2455</v>
      </c>
      <c r="H431" s="34" t="s">
        <v>2456</v>
      </c>
      <c r="I431" s="37" t="s">
        <v>2457</v>
      </c>
      <c r="J431" s="34" t="s">
        <v>2458</v>
      </c>
      <c r="K431" s="33">
        <v>1200</v>
      </c>
      <c r="L431" s="34"/>
    </row>
    <row r="432" s="25" customFormat="1" customHeight="1" spans="1:12">
      <c r="A432" s="33">
        <v>430</v>
      </c>
      <c r="B432" s="34" t="s">
        <v>2459</v>
      </c>
      <c r="C432" s="34" t="s">
        <v>2460</v>
      </c>
      <c r="D432" s="34" t="s">
        <v>2461</v>
      </c>
      <c r="E432" s="34" t="s">
        <v>1636</v>
      </c>
      <c r="F432" s="34">
        <v>3</v>
      </c>
      <c r="G432" s="34" t="s">
        <v>2462</v>
      </c>
      <c r="H432" s="34" t="s">
        <v>2463</v>
      </c>
      <c r="I432" s="37" t="s">
        <v>2464</v>
      </c>
      <c r="J432" s="34"/>
      <c r="K432" s="33">
        <v>1200</v>
      </c>
      <c r="L432" s="34"/>
    </row>
    <row r="433" s="25" customFormat="1" customHeight="1" spans="1:12">
      <c r="A433" s="33">
        <v>431</v>
      </c>
      <c r="B433" s="34" t="s">
        <v>2465</v>
      </c>
      <c r="C433" s="34" t="s">
        <v>2466</v>
      </c>
      <c r="D433" s="34" t="s">
        <v>2467</v>
      </c>
      <c r="E433" s="34" t="s">
        <v>1931</v>
      </c>
      <c r="F433" s="34">
        <v>1</v>
      </c>
      <c r="G433" s="34" t="s">
        <v>2468</v>
      </c>
      <c r="H433" s="34" t="s">
        <v>2469</v>
      </c>
      <c r="I433" s="37" t="s">
        <v>2470</v>
      </c>
      <c r="J433" s="34"/>
      <c r="K433" s="33">
        <v>1200</v>
      </c>
      <c r="L433" s="34"/>
    </row>
    <row r="434" s="25" customFormat="1" customHeight="1" spans="1:12">
      <c r="A434" s="33">
        <v>432</v>
      </c>
      <c r="B434" s="34" t="s">
        <v>2471</v>
      </c>
      <c r="C434" s="34" t="s">
        <v>2472</v>
      </c>
      <c r="D434" s="34" t="s">
        <v>806</v>
      </c>
      <c r="E434" s="34"/>
      <c r="F434" s="34"/>
      <c r="G434" s="34" t="s">
        <v>2473</v>
      </c>
      <c r="H434" s="34" t="s">
        <v>2474</v>
      </c>
      <c r="I434" s="37" t="s">
        <v>2475</v>
      </c>
      <c r="J434" s="34"/>
      <c r="K434" s="33">
        <v>1200</v>
      </c>
      <c r="L434" s="34"/>
    </row>
    <row r="435" s="25" customFormat="1" customHeight="1" spans="1:12">
      <c r="A435" s="33">
        <v>433</v>
      </c>
      <c r="B435" s="34" t="s">
        <v>2476</v>
      </c>
      <c r="C435" s="34" t="s">
        <v>2477</v>
      </c>
      <c r="D435" s="34" t="s">
        <v>2476</v>
      </c>
      <c r="E435" s="34"/>
      <c r="F435" s="34"/>
      <c r="G435" s="34" t="s">
        <v>2478</v>
      </c>
      <c r="H435" s="34" t="s">
        <v>2479</v>
      </c>
      <c r="I435" s="37" t="s">
        <v>2480</v>
      </c>
      <c r="J435" s="34"/>
      <c r="K435" s="33">
        <v>1200</v>
      </c>
      <c r="L435" s="34"/>
    </row>
    <row r="436" s="25" customFormat="1" customHeight="1" spans="1:12">
      <c r="A436" s="33">
        <v>434</v>
      </c>
      <c r="B436" s="34" t="s">
        <v>2476</v>
      </c>
      <c r="C436" s="34" t="s">
        <v>2477</v>
      </c>
      <c r="D436" s="34" t="s">
        <v>2481</v>
      </c>
      <c r="E436" s="34"/>
      <c r="F436" s="34"/>
      <c r="G436" s="34" t="s">
        <v>2482</v>
      </c>
      <c r="H436" s="34" t="s">
        <v>2479</v>
      </c>
      <c r="I436" s="37" t="s">
        <v>2483</v>
      </c>
      <c r="J436" s="34"/>
      <c r="K436" s="33">
        <v>1200</v>
      </c>
      <c r="L436" s="34"/>
    </row>
    <row r="437" s="25" customFormat="1" customHeight="1" spans="1:12">
      <c r="A437" s="33">
        <v>435</v>
      </c>
      <c r="B437" s="34" t="s">
        <v>2484</v>
      </c>
      <c r="C437" s="34" t="s">
        <v>2485</v>
      </c>
      <c r="D437" s="34" t="s">
        <v>2484</v>
      </c>
      <c r="E437" s="34"/>
      <c r="F437" s="34"/>
      <c r="G437" s="34" t="s">
        <v>2486</v>
      </c>
      <c r="H437" s="34" t="s">
        <v>2487</v>
      </c>
      <c r="I437" s="37" t="s">
        <v>2488</v>
      </c>
      <c r="J437" s="34"/>
      <c r="K437" s="33">
        <v>1200</v>
      </c>
      <c r="L437" s="34"/>
    </row>
    <row r="438" s="25" customFormat="1" customHeight="1" spans="1:12">
      <c r="A438" s="33">
        <v>436</v>
      </c>
      <c r="B438" s="34" t="s">
        <v>2489</v>
      </c>
      <c r="C438" s="34" t="s">
        <v>2490</v>
      </c>
      <c r="D438" s="34" t="s">
        <v>2489</v>
      </c>
      <c r="E438" s="34"/>
      <c r="F438" s="34"/>
      <c r="G438" s="34" t="s">
        <v>2491</v>
      </c>
      <c r="H438" s="34" t="s">
        <v>2492</v>
      </c>
      <c r="I438" s="37" t="s">
        <v>1618</v>
      </c>
      <c r="J438" s="34">
        <v>15352266289</v>
      </c>
      <c r="K438" s="33">
        <v>1200</v>
      </c>
      <c r="L438" s="34"/>
    </row>
    <row r="439" s="25" customFormat="1" customHeight="1" spans="1:12">
      <c r="A439" s="33">
        <v>437</v>
      </c>
      <c r="B439" s="34" t="s">
        <v>2219</v>
      </c>
      <c r="C439" s="34" t="s">
        <v>2220</v>
      </c>
      <c r="D439" s="34" t="s">
        <v>2493</v>
      </c>
      <c r="E439" s="34"/>
      <c r="F439" s="34"/>
      <c r="G439" s="34" t="s">
        <v>2494</v>
      </c>
      <c r="H439" s="34" t="s">
        <v>2223</v>
      </c>
      <c r="I439" s="37" t="s">
        <v>2224</v>
      </c>
      <c r="J439" s="34"/>
      <c r="K439" s="33">
        <v>1200</v>
      </c>
      <c r="L439" s="34"/>
    </row>
    <row r="440" s="25" customFormat="1" customHeight="1" spans="1:12">
      <c r="A440" s="33">
        <v>438</v>
      </c>
      <c r="B440" s="34" t="s">
        <v>2219</v>
      </c>
      <c r="C440" s="34" t="s">
        <v>2220</v>
      </c>
      <c r="D440" s="34" t="s">
        <v>1911</v>
      </c>
      <c r="E440" s="34" t="s">
        <v>1636</v>
      </c>
      <c r="F440" s="34" t="s">
        <v>2495</v>
      </c>
      <c r="G440" s="34" t="s">
        <v>2496</v>
      </c>
      <c r="H440" s="34" t="s">
        <v>2223</v>
      </c>
      <c r="I440" s="37" t="s">
        <v>2224</v>
      </c>
      <c r="J440" s="34"/>
      <c r="K440" s="33">
        <v>1200</v>
      </c>
      <c r="L440" s="34"/>
    </row>
    <row r="441" s="25" customFormat="1" customHeight="1" spans="1:12">
      <c r="A441" s="33">
        <v>439</v>
      </c>
      <c r="B441" s="33" t="s">
        <v>1397</v>
      </c>
      <c r="C441" s="34" t="s">
        <v>2497</v>
      </c>
      <c r="D441" s="33" t="s">
        <v>2498</v>
      </c>
      <c r="E441" s="33"/>
      <c r="F441" s="33"/>
      <c r="G441" s="34" t="s">
        <v>2499</v>
      </c>
      <c r="H441" s="34" t="s">
        <v>2500</v>
      </c>
      <c r="I441" s="37" t="s">
        <v>2501</v>
      </c>
      <c r="J441" s="34"/>
      <c r="K441" s="33">
        <v>1200</v>
      </c>
      <c r="L441" s="33"/>
    </row>
    <row r="442" s="25" customFormat="1" customHeight="1" spans="1:12">
      <c r="A442" s="33">
        <v>440</v>
      </c>
      <c r="B442" s="33" t="s">
        <v>2235</v>
      </c>
      <c r="C442" s="34" t="s">
        <v>2502</v>
      </c>
      <c r="D442" s="33" t="s">
        <v>2235</v>
      </c>
      <c r="E442" s="33"/>
      <c r="F442" s="33"/>
      <c r="G442" s="34" t="s">
        <v>2503</v>
      </c>
      <c r="H442" s="34" t="s">
        <v>2504</v>
      </c>
      <c r="I442" s="37" t="s">
        <v>2505</v>
      </c>
      <c r="J442" s="33">
        <v>15379949989</v>
      </c>
      <c r="K442" s="33">
        <v>1200</v>
      </c>
      <c r="L442" s="33"/>
    </row>
    <row r="443" s="25" customFormat="1" customHeight="1" spans="1:12">
      <c r="A443" s="33">
        <v>441</v>
      </c>
      <c r="B443" s="33" t="s">
        <v>2506</v>
      </c>
      <c r="C443" s="34" t="s">
        <v>2507</v>
      </c>
      <c r="D443" s="33" t="s">
        <v>2508</v>
      </c>
      <c r="E443" s="33"/>
      <c r="F443" s="33"/>
      <c r="G443" s="34" t="s">
        <v>2509</v>
      </c>
      <c r="H443" s="34" t="s">
        <v>2510</v>
      </c>
      <c r="I443" s="37" t="s">
        <v>2511</v>
      </c>
      <c r="J443" s="34"/>
      <c r="K443" s="33">
        <v>1200</v>
      </c>
      <c r="L443" s="33"/>
    </row>
    <row r="444" s="25" customFormat="1" customHeight="1" spans="1:12">
      <c r="A444" s="33">
        <v>442</v>
      </c>
      <c r="B444" s="33" t="s">
        <v>2512</v>
      </c>
      <c r="C444" s="34" t="s">
        <v>2513</v>
      </c>
      <c r="D444" s="33" t="s">
        <v>2514</v>
      </c>
      <c r="E444" s="33"/>
      <c r="F444" s="33"/>
      <c r="G444" s="34" t="s">
        <v>2515</v>
      </c>
      <c r="H444" s="34" t="s">
        <v>2516</v>
      </c>
      <c r="I444" s="37" t="s">
        <v>2517</v>
      </c>
      <c r="J444" s="34"/>
      <c r="K444" s="33">
        <v>1200</v>
      </c>
      <c r="L444" s="33"/>
    </row>
    <row r="445" s="25" customFormat="1" customHeight="1" spans="1:12">
      <c r="A445" s="33">
        <v>443</v>
      </c>
      <c r="B445" s="33" t="s">
        <v>2518</v>
      </c>
      <c r="C445" s="34" t="s">
        <v>2519</v>
      </c>
      <c r="D445" s="33" t="s">
        <v>2520</v>
      </c>
      <c r="E445" s="33"/>
      <c r="F445" s="33"/>
      <c r="G445" s="34" t="s">
        <v>2521</v>
      </c>
      <c r="H445" s="34" t="s">
        <v>1925</v>
      </c>
      <c r="I445" s="37" t="s">
        <v>1926</v>
      </c>
      <c r="J445" s="34"/>
      <c r="K445" s="33">
        <v>1200</v>
      </c>
      <c r="L445" s="33"/>
    </row>
    <row r="446" s="25" customFormat="1" customHeight="1" spans="1:12">
      <c r="A446" s="33">
        <v>444</v>
      </c>
      <c r="B446" s="33" t="s">
        <v>2522</v>
      </c>
      <c r="C446" s="34" t="s">
        <v>2523</v>
      </c>
      <c r="D446" s="33" t="s">
        <v>2522</v>
      </c>
      <c r="E446" s="33" t="s">
        <v>1558</v>
      </c>
      <c r="F446" s="33"/>
      <c r="G446" s="34" t="s">
        <v>2524</v>
      </c>
      <c r="H446" s="34" t="s">
        <v>2525</v>
      </c>
      <c r="I446" s="37" t="s">
        <v>2526</v>
      </c>
      <c r="J446" s="34"/>
      <c r="K446" s="33">
        <v>1200</v>
      </c>
      <c r="L446" s="33"/>
    </row>
    <row r="447" s="25" customFormat="1" customHeight="1" spans="1:12">
      <c r="A447" s="33">
        <v>445</v>
      </c>
      <c r="B447" s="34" t="s">
        <v>2527</v>
      </c>
      <c r="C447" s="34" t="s">
        <v>2528</v>
      </c>
      <c r="D447" s="34" t="s">
        <v>2527</v>
      </c>
      <c r="E447" s="34" t="s">
        <v>1636</v>
      </c>
      <c r="F447" s="34">
        <v>1</v>
      </c>
      <c r="G447" s="34" t="s">
        <v>2529</v>
      </c>
      <c r="H447" s="34" t="s">
        <v>2530</v>
      </c>
      <c r="I447" s="37" t="s">
        <v>2531</v>
      </c>
      <c r="J447" s="34"/>
      <c r="K447" s="33">
        <v>1200</v>
      </c>
      <c r="L447" s="34"/>
    </row>
    <row r="448" s="25" customFormat="1" customHeight="1" spans="1:12">
      <c r="A448" s="33">
        <v>446</v>
      </c>
      <c r="B448" s="34" t="s">
        <v>2532</v>
      </c>
      <c r="C448" s="34" t="s">
        <v>2533</v>
      </c>
      <c r="D448" s="34" t="s">
        <v>1538</v>
      </c>
      <c r="E448" s="34" t="s">
        <v>1636</v>
      </c>
      <c r="F448" s="34">
        <v>3</v>
      </c>
      <c r="G448" s="34" t="s">
        <v>2534</v>
      </c>
      <c r="H448" s="34" t="s">
        <v>2535</v>
      </c>
      <c r="I448" s="37" t="s">
        <v>2536</v>
      </c>
      <c r="J448" s="34"/>
      <c r="K448" s="33">
        <v>1200</v>
      </c>
      <c r="L448" s="34"/>
    </row>
    <row r="449" s="25" customFormat="1" customHeight="1" spans="1:12">
      <c r="A449" s="33">
        <v>447</v>
      </c>
      <c r="B449" s="34" t="s">
        <v>2537</v>
      </c>
      <c r="C449" s="34" t="s">
        <v>2538</v>
      </c>
      <c r="D449" s="34" t="s">
        <v>2539</v>
      </c>
      <c r="E449" s="34" t="s">
        <v>1558</v>
      </c>
      <c r="F449" s="34"/>
      <c r="G449" s="34" t="s">
        <v>2540</v>
      </c>
      <c r="H449" s="34" t="s">
        <v>2541</v>
      </c>
      <c r="I449" s="37" t="s">
        <v>2542</v>
      </c>
      <c r="J449" s="34" t="s">
        <v>2543</v>
      </c>
      <c r="K449" s="33">
        <v>1200</v>
      </c>
      <c r="L449" s="34"/>
    </row>
    <row r="450" s="25" customFormat="1" customHeight="1" spans="1:12">
      <c r="A450" s="33">
        <v>448</v>
      </c>
      <c r="B450" s="34" t="s">
        <v>1793</v>
      </c>
      <c r="C450" s="34" t="s">
        <v>2544</v>
      </c>
      <c r="D450" s="34" t="s">
        <v>2545</v>
      </c>
      <c r="E450" s="34" t="s">
        <v>1558</v>
      </c>
      <c r="F450" s="34"/>
      <c r="G450" s="34" t="s">
        <v>2546</v>
      </c>
      <c r="H450" s="34" t="s">
        <v>2547</v>
      </c>
      <c r="I450" s="37" t="s">
        <v>2548</v>
      </c>
      <c r="J450" s="34"/>
      <c r="K450" s="33">
        <v>1200</v>
      </c>
      <c r="L450" s="34"/>
    </row>
    <row r="451" s="25" customFormat="1" customHeight="1" spans="1:12">
      <c r="A451" s="33">
        <v>449</v>
      </c>
      <c r="B451" s="34" t="s">
        <v>2549</v>
      </c>
      <c r="C451" s="34" t="s">
        <v>2550</v>
      </c>
      <c r="D451" s="34" t="s">
        <v>2551</v>
      </c>
      <c r="E451" s="34" t="s">
        <v>1636</v>
      </c>
      <c r="F451" s="34">
        <v>1</v>
      </c>
      <c r="G451" s="34" t="s">
        <v>2552</v>
      </c>
      <c r="H451" s="34" t="s">
        <v>2553</v>
      </c>
      <c r="I451" s="37" t="s">
        <v>2554</v>
      </c>
      <c r="J451" s="34"/>
      <c r="K451" s="33">
        <v>1200</v>
      </c>
      <c r="L451" s="34"/>
    </row>
    <row r="452" s="25" customFormat="1" customHeight="1" spans="1:12">
      <c r="A452" s="33">
        <v>450</v>
      </c>
      <c r="B452" s="34" t="s">
        <v>2555</v>
      </c>
      <c r="C452" s="34" t="s">
        <v>2556</v>
      </c>
      <c r="D452" s="34" t="s">
        <v>2557</v>
      </c>
      <c r="E452" s="34" t="s">
        <v>1636</v>
      </c>
      <c r="F452" s="34">
        <v>4</v>
      </c>
      <c r="G452" s="34" t="s">
        <v>2558</v>
      </c>
      <c r="H452" s="34" t="s">
        <v>2559</v>
      </c>
      <c r="I452" s="37" t="s">
        <v>2560</v>
      </c>
      <c r="J452" s="34"/>
      <c r="K452" s="33">
        <v>1200</v>
      </c>
      <c r="L452" s="34"/>
    </row>
    <row r="453" s="25" customFormat="1" customHeight="1" spans="1:12">
      <c r="A453" s="33">
        <v>451</v>
      </c>
      <c r="B453" s="34" t="s">
        <v>2561</v>
      </c>
      <c r="C453" s="34" t="s">
        <v>2562</v>
      </c>
      <c r="D453" s="34" t="s">
        <v>2058</v>
      </c>
      <c r="E453" s="34" t="s">
        <v>1636</v>
      </c>
      <c r="F453" s="34">
        <v>4</v>
      </c>
      <c r="G453" s="34" t="s">
        <v>2563</v>
      </c>
      <c r="H453" s="34" t="s">
        <v>2564</v>
      </c>
      <c r="I453" s="37" t="s">
        <v>2565</v>
      </c>
      <c r="J453" s="34"/>
      <c r="K453" s="33">
        <v>1200</v>
      </c>
      <c r="L453" s="34"/>
    </row>
    <row r="454" s="25" customFormat="1" customHeight="1" spans="1:12">
      <c r="A454" s="33">
        <v>452</v>
      </c>
      <c r="B454" s="36" t="s">
        <v>2566</v>
      </c>
      <c r="C454" s="34" t="s">
        <v>2567</v>
      </c>
      <c r="D454" s="34" t="s">
        <v>2568</v>
      </c>
      <c r="E454" s="34" t="s">
        <v>1636</v>
      </c>
      <c r="F454" s="34">
        <v>4</v>
      </c>
      <c r="G454" s="34" t="s">
        <v>2569</v>
      </c>
      <c r="H454" s="34" t="s">
        <v>2570</v>
      </c>
      <c r="I454" s="37" t="s">
        <v>2571</v>
      </c>
      <c r="J454" s="34"/>
      <c r="K454" s="33">
        <v>1200</v>
      </c>
      <c r="L454" s="34"/>
    </row>
    <row r="455" s="25" customFormat="1" customHeight="1" spans="1:12">
      <c r="A455" s="33">
        <v>453</v>
      </c>
      <c r="B455" s="36" t="s">
        <v>2572</v>
      </c>
      <c r="C455" s="34" t="s">
        <v>2573</v>
      </c>
      <c r="D455" s="34" t="s">
        <v>2574</v>
      </c>
      <c r="E455" s="34" t="s">
        <v>1636</v>
      </c>
      <c r="F455" s="34">
        <v>3</v>
      </c>
      <c r="G455" s="34" t="s">
        <v>2575</v>
      </c>
      <c r="H455" s="34" t="s">
        <v>2576</v>
      </c>
      <c r="I455" s="37" t="s">
        <v>2577</v>
      </c>
      <c r="J455" s="34"/>
      <c r="K455" s="33">
        <v>1200</v>
      </c>
      <c r="L455" s="34"/>
    </row>
    <row r="456" s="25" customFormat="1" customHeight="1" spans="1:12">
      <c r="A456" s="33">
        <v>454</v>
      </c>
      <c r="B456" s="34" t="s">
        <v>2537</v>
      </c>
      <c r="C456" s="34" t="s">
        <v>2538</v>
      </c>
      <c r="D456" s="34" t="s">
        <v>2537</v>
      </c>
      <c r="E456" s="34" t="s">
        <v>1558</v>
      </c>
      <c r="F456" s="34"/>
      <c r="G456" s="34" t="s">
        <v>2578</v>
      </c>
      <c r="H456" s="34" t="s">
        <v>2541</v>
      </c>
      <c r="I456" s="37" t="s">
        <v>2542</v>
      </c>
      <c r="J456" s="34" t="s">
        <v>2543</v>
      </c>
      <c r="K456" s="33">
        <v>1200</v>
      </c>
      <c r="L456" s="34"/>
    </row>
    <row r="457" s="25" customFormat="1" customHeight="1" spans="1:12">
      <c r="A457" s="33">
        <v>455</v>
      </c>
      <c r="B457" s="34" t="s">
        <v>961</v>
      </c>
      <c r="C457" s="34" t="s">
        <v>2579</v>
      </c>
      <c r="D457" s="34" t="s">
        <v>2580</v>
      </c>
      <c r="E457" s="34" t="s">
        <v>1636</v>
      </c>
      <c r="F457" s="34">
        <v>3</v>
      </c>
      <c r="G457" s="34" t="s">
        <v>2581</v>
      </c>
      <c r="H457" s="34" t="s">
        <v>2582</v>
      </c>
      <c r="I457" s="37" t="s">
        <v>2583</v>
      </c>
      <c r="J457" s="34"/>
      <c r="K457" s="33">
        <v>1200</v>
      </c>
      <c r="L457" s="34"/>
    </row>
    <row r="458" s="25" customFormat="1" customHeight="1" spans="1:12">
      <c r="A458" s="33">
        <v>456</v>
      </c>
      <c r="B458" s="34" t="s">
        <v>2584</v>
      </c>
      <c r="C458" s="34" t="s">
        <v>2585</v>
      </c>
      <c r="D458" s="34" t="s">
        <v>2586</v>
      </c>
      <c r="E458" s="34" t="s">
        <v>1636</v>
      </c>
      <c r="F458" s="34">
        <v>4</v>
      </c>
      <c r="G458" s="34" t="s">
        <v>2587</v>
      </c>
      <c r="H458" s="34" t="s">
        <v>2588</v>
      </c>
      <c r="I458" s="37" t="s">
        <v>2589</v>
      </c>
      <c r="J458" s="34" t="s">
        <v>2590</v>
      </c>
      <c r="K458" s="33">
        <v>1200</v>
      </c>
      <c r="L458" s="34"/>
    </row>
    <row r="459" s="25" customFormat="1" customHeight="1" spans="1:12">
      <c r="A459" s="33">
        <v>457</v>
      </c>
      <c r="B459" s="34" t="s">
        <v>2591</v>
      </c>
      <c r="C459" s="34" t="s">
        <v>2592</v>
      </c>
      <c r="D459" s="34" t="s">
        <v>2591</v>
      </c>
      <c r="E459" s="34" t="s">
        <v>1558</v>
      </c>
      <c r="F459" s="34"/>
      <c r="G459" s="34" t="s">
        <v>2593</v>
      </c>
      <c r="H459" s="34" t="s">
        <v>2594</v>
      </c>
      <c r="I459" s="37" t="s">
        <v>2595</v>
      </c>
      <c r="J459" s="34"/>
      <c r="K459" s="33">
        <v>1200</v>
      </c>
      <c r="L459" s="34"/>
    </row>
    <row r="460" s="25" customFormat="1" customHeight="1" spans="1:12">
      <c r="A460" s="33">
        <v>458</v>
      </c>
      <c r="B460" s="34" t="s">
        <v>2596</v>
      </c>
      <c r="C460" s="34" t="s">
        <v>2597</v>
      </c>
      <c r="D460" s="34" t="s">
        <v>2598</v>
      </c>
      <c r="E460" s="34" t="s">
        <v>1636</v>
      </c>
      <c r="F460" s="34">
        <v>4</v>
      </c>
      <c r="G460" s="34" t="s">
        <v>2599</v>
      </c>
      <c r="H460" s="34" t="s">
        <v>2600</v>
      </c>
      <c r="I460" s="37" t="s">
        <v>2601</v>
      </c>
      <c r="J460" s="34"/>
      <c r="K460" s="33">
        <v>1200</v>
      </c>
      <c r="L460" s="34"/>
    </row>
    <row r="461" s="25" customFormat="1" customHeight="1" spans="1:12">
      <c r="A461" s="33">
        <v>459</v>
      </c>
      <c r="B461" s="34" t="s">
        <v>1687</v>
      </c>
      <c r="C461" s="34" t="s">
        <v>2602</v>
      </c>
      <c r="D461" s="34" t="s">
        <v>1269</v>
      </c>
      <c r="E461" s="34" t="s">
        <v>1636</v>
      </c>
      <c r="F461" s="34">
        <v>3</v>
      </c>
      <c r="G461" s="34" t="s">
        <v>2603</v>
      </c>
      <c r="H461" s="34" t="s">
        <v>2604</v>
      </c>
      <c r="I461" s="37" t="s">
        <v>2605</v>
      </c>
      <c r="J461" s="34"/>
      <c r="K461" s="33">
        <v>1200</v>
      </c>
      <c r="L461" s="34"/>
    </row>
    <row r="462" s="25" customFormat="1" customHeight="1" spans="1:12">
      <c r="A462" s="33">
        <v>460</v>
      </c>
      <c r="B462" s="34" t="s">
        <v>2606</v>
      </c>
      <c r="C462" s="34" t="s">
        <v>2607</v>
      </c>
      <c r="D462" s="34" t="s">
        <v>2606</v>
      </c>
      <c r="E462" s="34" t="s">
        <v>1558</v>
      </c>
      <c r="F462" s="34"/>
      <c r="G462" s="34" t="s">
        <v>2608</v>
      </c>
      <c r="H462" s="34" t="s">
        <v>2609</v>
      </c>
      <c r="I462" s="37" t="s">
        <v>2610</v>
      </c>
      <c r="J462" s="34"/>
      <c r="K462" s="33">
        <v>1200</v>
      </c>
      <c r="L462" s="34"/>
    </row>
    <row r="463" s="25" customFormat="1" customHeight="1" spans="1:12">
      <c r="A463" s="33">
        <v>461</v>
      </c>
      <c r="B463" s="34" t="s">
        <v>2611</v>
      </c>
      <c r="C463" s="34" t="s">
        <v>2612</v>
      </c>
      <c r="D463" s="34" t="s">
        <v>2613</v>
      </c>
      <c r="E463" s="34" t="s">
        <v>1558</v>
      </c>
      <c r="F463" s="34"/>
      <c r="G463" s="34" t="s">
        <v>2614</v>
      </c>
      <c r="H463" s="34" t="s">
        <v>2615</v>
      </c>
      <c r="I463" s="37" t="s">
        <v>2616</v>
      </c>
      <c r="J463" s="34"/>
      <c r="K463" s="33">
        <v>1200</v>
      </c>
      <c r="L463" s="34"/>
    </row>
    <row r="464" s="25" customFormat="1" customHeight="1" spans="1:12">
      <c r="A464" s="33">
        <v>462</v>
      </c>
      <c r="B464" s="34" t="s">
        <v>2617</v>
      </c>
      <c r="C464" s="34" t="s">
        <v>2618</v>
      </c>
      <c r="D464" s="34" t="s">
        <v>2617</v>
      </c>
      <c r="E464" s="34" t="s">
        <v>1558</v>
      </c>
      <c r="F464" s="34"/>
      <c r="G464" s="34" t="s">
        <v>2619</v>
      </c>
      <c r="H464" s="34" t="s">
        <v>2620</v>
      </c>
      <c r="I464" s="37" t="s">
        <v>2621</v>
      </c>
      <c r="J464" s="34"/>
      <c r="K464" s="33">
        <v>1200</v>
      </c>
      <c r="L464" s="34"/>
    </row>
    <row r="465" s="25" customFormat="1" customHeight="1" spans="1:12">
      <c r="A465" s="33">
        <v>463</v>
      </c>
      <c r="B465" s="34" t="s">
        <v>2622</v>
      </c>
      <c r="C465" s="34" t="s">
        <v>2623</v>
      </c>
      <c r="D465" s="34" t="s">
        <v>2624</v>
      </c>
      <c r="E465" s="34" t="s">
        <v>1558</v>
      </c>
      <c r="F465" s="34"/>
      <c r="G465" s="34" t="s">
        <v>2625</v>
      </c>
      <c r="H465" s="34" t="s">
        <v>2626</v>
      </c>
      <c r="I465" s="37" t="s">
        <v>2627</v>
      </c>
      <c r="J465" s="34"/>
      <c r="K465" s="33">
        <v>1200</v>
      </c>
      <c r="L465" s="34"/>
    </row>
    <row r="466" s="25" customFormat="1" customHeight="1" spans="1:12">
      <c r="A466" s="33">
        <v>464</v>
      </c>
      <c r="B466" s="34" t="s">
        <v>1868</v>
      </c>
      <c r="C466" s="34" t="s">
        <v>2628</v>
      </c>
      <c r="D466" s="34" t="s">
        <v>2629</v>
      </c>
      <c r="E466" s="34" t="s">
        <v>1558</v>
      </c>
      <c r="F466" s="34"/>
      <c r="G466" s="34" t="s">
        <v>2630</v>
      </c>
      <c r="H466" s="34" t="s">
        <v>2631</v>
      </c>
      <c r="I466" s="37" t="s">
        <v>2632</v>
      </c>
      <c r="J466" s="34"/>
      <c r="K466" s="33">
        <v>1200</v>
      </c>
      <c r="L466" s="34"/>
    </row>
    <row r="467" s="25" customFormat="1" customHeight="1" spans="1:12">
      <c r="A467" s="33">
        <v>465</v>
      </c>
      <c r="B467" s="34" t="s">
        <v>836</v>
      </c>
      <c r="C467" s="34" t="s">
        <v>2633</v>
      </c>
      <c r="D467" s="34" t="s">
        <v>2235</v>
      </c>
      <c r="E467" s="34" t="s">
        <v>1931</v>
      </c>
      <c r="F467" s="34">
        <v>1</v>
      </c>
      <c r="G467" s="34" t="s">
        <v>2634</v>
      </c>
      <c r="H467" s="34" t="s">
        <v>2635</v>
      </c>
      <c r="I467" s="37" t="s">
        <v>2636</v>
      </c>
      <c r="J467" s="34"/>
      <c r="K467" s="33">
        <v>1200</v>
      </c>
      <c r="L467" s="34"/>
    </row>
    <row r="468" s="25" customFormat="1" customHeight="1" spans="1:12">
      <c r="A468" s="33">
        <v>466</v>
      </c>
      <c r="B468" s="34" t="s">
        <v>2637</v>
      </c>
      <c r="C468" s="34" t="s">
        <v>2638</v>
      </c>
      <c r="D468" s="34" t="s">
        <v>2637</v>
      </c>
      <c r="E468" s="34" t="s">
        <v>1558</v>
      </c>
      <c r="F468" s="34"/>
      <c r="G468" s="34" t="s">
        <v>2639</v>
      </c>
      <c r="H468" s="34" t="s">
        <v>2640</v>
      </c>
      <c r="I468" s="37" t="s">
        <v>2641</v>
      </c>
      <c r="J468" s="34"/>
      <c r="K468" s="33">
        <v>1200</v>
      </c>
      <c r="L468" s="34"/>
    </row>
    <row r="469" s="25" customFormat="1" customHeight="1" spans="1:12">
      <c r="A469" s="33">
        <v>467</v>
      </c>
      <c r="B469" s="33" t="s">
        <v>2642</v>
      </c>
      <c r="C469" s="33" t="s">
        <v>2643</v>
      </c>
      <c r="D469" s="33" t="s">
        <v>2642</v>
      </c>
      <c r="E469" s="33"/>
      <c r="F469" s="33"/>
      <c r="G469" s="33" t="s">
        <v>2644</v>
      </c>
      <c r="H469" s="34" t="s">
        <v>2645</v>
      </c>
      <c r="I469" s="37" t="s">
        <v>2646</v>
      </c>
      <c r="J469" s="33">
        <v>13042914086</v>
      </c>
      <c r="K469" s="33">
        <v>1200</v>
      </c>
      <c r="L469" s="33"/>
    </row>
    <row r="470" s="25" customFormat="1" customHeight="1" spans="1:12">
      <c r="A470" s="33">
        <v>468</v>
      </c>
      <c r="B470" s="33" t="s">
        <v>2647</v>
      </c>
      <c r="C470" s="33" t="s">
        <v>2648</v>
      </c>
      <c r="D470" s="33" t="s">
        <v>2647</v>
      </c>
      <c r="E470" s="33"/>
      <c r="F470" s="33"/>
      <c r="G470" s="33" t="s">
        <v>2649</v>
      </c>
      <c r="H470" s="34" t="s">
        <v>2650</v>
      </c>
      <c r="I470" s="37" t="s">
        <v>2651</v>
      </c>
      <c r="J470" s="33">
        <v>13042914086</v>
      </c>
      <c r="K470" s="33">
        <v>1200</v>
      </c>
      <c r="L470" s="33"/>
    </row>
    <row r="471" s="25" customFormat="1" customHeight="1" spans="1:12">
      <c r="A471" s="33">
        <v>469</v>
      </c>
      <c r="B471" s="33" t="s">
        <v>1269</v>
      </c>
      <c r="C471" s="33" t="s">
        <v>2652</v>
      </c>
      <c r="D471" s="33" t="s">
        <v>2653</v>
      </c>
      <c r="E471" s="33"/>
      <c r="F471" s="33"/>
      <c r="G471" s="33" t="s">
        <v>2654</v>
      </c>
      <c r="H471" s="34" t="s">
        <v>2655</v>
      </c>
      <c r="I471" s="37" t="s">
        <v>1657</v>
      </c>
      <c r="J471" s="33">
        <v>18193005574</v>
      </c>
      <c r="K471" s="33">
        <v>1200</v>
      </c>
      <c r="L471" s="33"/>
    </row>
    <row r="472" s="25" customFormat="1" customHeight="1" spans="1:12">
      <c r="A472" s="33">
        <v>470</v>
      </c>
      <c r="B472" s="33" t="s">
        <v>2656</v>
      </c>
      <c r="C472" s="33" t="s">
        <v>2657</v>
      </c>
      <c r="D472" s="33" t="s">
        <v>2656</v>
      </c>
      <c r="E472" s="33"/>
      <c r="F472" s="33"/>
      <c r="G472" s="33" t="s">
        <v>2658</v>
      </c>
      <c r="H472" s="34" t="s">
        <v>2659</v>
      </c>
      <c r="I472" s="37" t="s">
        <v>2660</v>
      </c>
      <c r="J472" s="33">
        <v>13689307200</v>
      </c>
      <c r="K472" s="33">
        <v>1200</v>
      </c>
      <c r="L472" s="33"/>
    </row>
    <row r="473" s="25" customFormat="1" customHeight="1" spans="1:12">
      <c r="A473" s="33">
        <v>471</v>
      </c>
      <c r="B473" s="33" t="s">
        <v>2661</v>
      </c>
      <c r="C473" s="33" t="s">
        <v>2662</v>
      </c>
      <c r="D473" s="33" t="s">
        <v>2661</v>
      </c>
      <c r="E473" s="33"/>
      <c r="F473" s="33"/>
      <c r="G473" s="33" t="s">
        <v>2663</v>
      </c>
      <c r="H473" s="34" t="s">
        <v>2664</v>
      </c>
      <c r="I473" s="37" t="s">
        <v>2665</v>
      </c>
      <c r="J473" s="33">
        <v>18309404382</v>
      </c>
      <c r="K473" s="33">
        <v>1200</v>
      </c>
      <c r="L473" s="33"/>
    </row>
    <row r="474" s="25" customFormat="1" customHeight="1" spans="1:12">
      <c r="A474" s="33">
        <v>472</v>
      </c>
      <c r="B474" s="33" t="s">
        <v>2666</v>
      </c>
      <c r="C474" s="33" t="s">
        <v>2667</v>
      </c>
      <c r="D474" s="33" t="s">
        <v>2666</v>
      </c>
      <c r="E474" s="33"/>
      <c r="F474" s="33"/>
      <c r="G474" s="33" t="s">
        <v>2668</v>
      </c>
      <c r="H474" s="34" t="s">
        <v>2060</v>
      </c>
      <c r="I474" s="37" t="s">
        <v>2061</v>
      </c>
      <c r="J474" s="33"/>
      <c r="K474" s="33">
        <v>1200</v>
      </c>
      <c r="L474" s="33"/>
    </row>
    <row r="475" s="25" customFormat="1" customHeight="1" spans="1:12">
      <c r="A475" s="33">
        <v>473</v>
      </c>
      <c r="B475" s="33" t="s">
        <v>1269</v>
      </c>
      <c r="C475" s="33" t="s">
        <v>2669</v>
      </c>
      <c r="D475" s="33" t="s">
        <v>1269</v>
      </c>
      <c r="E475" s="33"/>
      <c r="F475" s="33"/>
      <c r="G475" s="33" t="s">
        <v>2669</v>
      </c>
      <c r="H475" s="34" t="s">
        <v>2670</v>
      </c>
      <c r="I475" s="37" t="s">
        <v>2671</v>
      </c>
      <c r="J475" s="33"/>
      <c r="K475" s="33">
        <v>1200</v>
      </c>
      <c r="L475" s="33"/>
    </row>
    <row r="476" s="25" customFormat="1" customHeight="1" spans="1:12">
      <c r="A476" s="33">
        <v>474</v>
      </c>
      <c r="B476" s="33" t="s">
        <v>952</v>
      </c>
      <c r="C476" s="34" t="s">
        <v>2672</v>
      </c>
      <c r="D476" s="33" t="s">
        <v>2673</v>
      </c>
      <c r="E476" s="33"/>
      <c r="F476" s="33"/>
      <c r="G476" s="34" t="s">
        <v>2674</v>
      </c>
      <c r="H476" s="34" t="s">
        <v>2675</v>
      </c>
      <c r="I476" s="37" t="s">
        <v>2676</v>
      </c>
      <c r="J476" s="33"/>
      <c r="K476" s="33">
        <v>1200</v>
      </c>
      <c r="L476" s="33"/>
    </row>
    <row r="477" s="25" customFormat="1" customHeight="1" spans="1:12">
      <c r="A477" s="33">
        <v>475</v>
      </c>
      <c r="B477" s="34" t="s">
        <v>2568</v>
      </c>
      <c r="C477" s="34" t="s">
        <v>2677</v>
      </c>
      <c r="D477" s="34" t="s">
        <v>2568</v>
      </c>
      <c r="E477" s="34"/>
      <c r="F477" s="34"/>
      <c r="G477" s="34" t="s">
        <v>2677</v>
      </c>
      <c r="H477" s="34" t="s">
        <v>2678</v>
      </c>
      <c r="I477" s="37" t="s">
        <v>2679</v>
      </c>
      <c r="J477" s="34"/>
      <c r="K477" s="33">
        <v>1200</v>
      </c>
      <c r="L477" s="34"/>
    </row>
    <row r="478" s="25" customFormat="1" customHeight="1" spans="1:12">
      <c r="A478" s="33">
        <v>476</v>
      </c>
      <c r="B478" s="34" t="s">
        <v>2680</v>
      </c>
      <c r="C478" s="34" t="s">
        <v>2681</v>
      </c>
      <c r="D478" s="34" t="s">
        <v>2680</v>
      </c>
      <c r="E478" s="34"/>
      <c r="F478" s="34"/>
      <c r="G478" s="34" t="s">
        <v>2681</v>
      </c>
      <c r="H478" s="34" t="s">
        <v>2678</v>
      </c>
      <c r="I478" s="37" t="s">
        <v>2679</v>
      </c>
      <c r="J478" s="34"/>
      <c r="K478" s="33">
        <v>1200</v>
      </c>
      <c r="L478" s="34"/>
    </row>
    <row r="479" s="25" customFormat="1" customHeight="1" spans="1:12">
      <c r="A479" s="33">
        <v>477</v>
      </c>
      <c r="B479" s="34" t="s">
        <v>1911</v>
      </c>
      <c r="C479" s="34" t="s">
        <v>2682</v>
      </c>
      <c r="D479" s="34" t="s">
        <v>1911</v>
      </c>
      <c r="E479" s="34"/>
      <c r="F479" s="34"/>
      <c r="G479" s="34" t="s">
        <v>2683</v>
      </c>
      <c r="H479" s="34" t="s">
        <v>2678</v>
      </c>
      <c r="I479" s="37" t="s">
        <v>2679</v>
      </c>
      <c r="J479" s="34"/>
      <c r="K479" s="33">
        <v>1200</v>
      </c>
      <c r="L479" s="34"/>
    </row>
    <row r="480" s="25" customFormat="1" customHeight="1" spans="1:12">
      <c r="A480" s="33">
        <v>478</v>
      </c>
      <c r="B480" s="34" t="s">
        <v>2684</v>
      </c>
      <c r="C480" s="34" t="s">
        <v>2685</v>
      </c>
      <c r="D480" s="34" t="s">
        <v>2684</v>
      </c>
      <c r="E480" s="34"/>
      <c r="F480" s="34"/>
      <c r="G480" s="34" t="s">
        <v>2685</v>
      </c>
      <c r="H480" s="34" t="s">
        <v>2686</v>
      </c>
      <c r="I480" s="37" t="s">
        <v>1798</v>
      </c>
      <c r="J480" s="34"/>
      <c r="K480" s="33">
        <v>1200</v>
      </c>
      <c r="L480" s="34"/>
    </row>
    <row r="481" s="25" customFormat="1" customHeight="1" spans="1:12">
      <c r="A481" s="33">
        <v>479</v>
      </c>
      <c r="B481" s="34" t="s">
        <v>2687</v>
      </c>
      <c r="C481" s="34" t="s">
        <v>2688</v>
      </c>
      <c r="D481" s="34" t="s">
        <v>2689</v>
      </c>
      <c r="E481" s="34"/>
      <c r="F481" s="34"/>
      <c r="G481" s="34" t="s">
        <v>2690</v>
      </c>
      <c r="H481" s="34" t="s">
        <v>2691</v>
      </c>
      <c r="I481" s="37" t="s">
        <v>2692</v>
      </c>
      <c r="J481" s="34"/>
      <c r="K481" s="33">
        <v>1200</v>
      </c>
      <c r="L481" s="34"/>
    </row>
    <row r="482" s="25" customFormat="1" customHeight="1" spans="1:12">
      <c r="A482" s="33">
        <v>480</v>
      </c>
      <c r="B482" s="34" t="s">
        <v>1640</v>
      </c>
      <c r="C482" s="34" t="s">
        <v>2693</v>
      </c>
      <c r="D482" s="34" t="s">
        <v>1640</v>
      </c>
      <c r="E482" s="34"/>
      <c r="F482" s="34"/>
      <c r="G482" s="34" t="s">
        <v>2694</v>
      </c>
      <c r="H482" s="34" t="s">
        <v>2695</v>
      </c>
      <c r="I482" s="37" t="s">
        <v>1644</v>
      </c>
      <c r="J482" s="34"/>
      <c r="K482" s="33">
        <v>1200</v>
      </c>
      <c r="L482" s="34"/>
    </row>
    <row r="483" s="25" customFormat="1" customHeight="1" spans="1:12">
      <c r="A483" s="33">
        <v>481</v>
      </c>
      <c r="B483" s="34" t="s">
        <v>2696</v>
      </c>
      <c r="C483" s="34" t="s">
        <v>2697</v>
      </c>
      <c r="D483" s="34" t="s">
        <v>2696</v>
      </c>
      <c r="E483" s="34" t="s">
        <v>1558</v>
      </c>
      <c r="F483" s="34"/>
      <c r="G483" s="34" t="s">
        <v>2698</v>
      </c>
      <c r="H483" s="34" t="s">
        <v>2699</v>
      </c>
      <c r="I483" s="37" t="s">
        <v>2700</v>
      </c>
      <c r="J483" s="34"/>
      <c r="K483" s="33">
        <v>1200</v>
      </c>
      <c r="L483" s="34"/>
    </row>
    <row r="484" s="25" customFormat="1" customHeight="1" spans="1:12">
      <c r="A484" s="33">
        <v>482</v>
      </c>
      <c r="B484" s="34" t="s">
        <v>2701</v>
      </c>
      <c r="C484" s="34" t="s">
        <v>2702</v>
      </c>
      <c r="D484" s="34" t="s">
        <v>2701</v>
      </c>
      <c r="E484" s="34" t="s">
        <v>1558</v>
      </c>
      <c r="F484" s="34"/>
      <c r="G484" s="34" t="s">
        <v>2703</v>
      </c>
      <c r="H484" s="34" t="s">
        <v>2704</v>
      </c>
      <c r="I484" s="37" t="s">
        <v>2705</v>
      </c>
      <c r="J484" s="34"/>
      <c r="K484" s="33">
        <v>1200</v>
      </c>
      <c r="L484" s="34"/>
    </row>
    <row r="485" s="25" customFormat="1" customHeight="1" spans="1:12">
      <c r="A485" s="33">
        <v>483</v>
      </c>
      <c r="B485" s="34" t="s">
        <v>2701</v>
      </c>
      <c r="C485" s="34" t="s">
        <v>2702</v>
      </c>
      <c r="D485" s="34" t="s">
        <v>2706</v>
      </c>
      <c r="E485" s="34" t="s">
        <v>1558</v>
      </c>
      <c r="F485" s="34"/>
      <c r="G485" s="34" t="s">
        <v>2707</v>
      </c>
      <c r="H485" s="34" t="s">
        <v>2704</v>
      </c>
      <c r="I485" s="37" t="s">
        <v>2705</v>
      </c>
      <c r="J485" s="34"/>
      <c r="K485" s="33">
        <v>1200</v>
      </c>
      <c r="L485" s="34"/>
    </row>
    <row r="486" s="25" customFormat="1" customHeight="1" spans="1:12">
      <c r="A486" s="33">
        <v>484</v>
      </c>
      <c r="B486" s="33" t="s">
        <v>925</v>
      </c>
      <c r="C486" s="33" t="s">
        <v>2708</v>
      </c>
      <c r="D486" s="33" t="s">
        <v>925</v>
      </c>
      <c r="E486" s="33"/>
      <c r="F486" s="33"/>
      <c r="G486" s="33" t="s">
        <v>2709</v>
      </c>
      <c r="H486" s="34" t="s">
        <v>2710</v>
      </c>
      <c r="I486" s="37" t="s">
        <v>2711</v>
      </c>
      <c r="J486" s="33"/>
      <c r="K486" s="33">
        <v>1200</v>
      </c>
      <c r="L486" s="33"/>
    </row>
    <row r="487" s="25" customFormat="1" customHeight="1" spans="1:12">
      <c r="A487" s="33">
        <v>485</v>
      </c>
      <c r="B487" s="33" t="s">
        <v>2712</v>
      </c>
      <c r="C487" s="33" t="s">
        <v>2713</v>
      </c>
      <c r="D487" s="33" t="s">
        <v>2714</v>
      </c>
      <c r="E487" s="33"/>
      <c r="F487" s="33"/>
      <c r="G487" s="33" t="s">
        <v>2715</v>
      </c>
      <c r="H487" s="34" t="s">
        <v>2716</v>
      </c>
      <c r="I487" s="37" t="s">
        <v>2717</v>
      </c>
      <c r="J487" s="33">
        <v>13085914262</v>
      </c>
      <c r="K487" s="33">
        <v>1200</v>
      </c>
      <c r="L487" s="33"/>
    </row>
    <row r="488" s="25" customFormat="1" customHeight="1" spans="1:12">
      <c r="A488" s="33">
        <v>486</v>
      </c>
      <c r="B488" s="33" t="s">
        <v>2718</v>
      </c>
      <c r="C488" s="33" t="s">
        <v>2719</v>
      </c>
      <c r="D488" s="33" t="s">
        <v>2718</v>
      </c>
      <c r="E488" s="33"/>
      <c r="F488" s="33"/>
      <c r="G488" s="33" t="s">
        <v>2720</v>
      </c>
      <c r="H488" s="34" t="s">
        <v>2721</v>
      </c>
      <c r="I488" s="37" t="s">
        <v>2722</v>
      </c>
      <c r="J488" s="33">
        <v>13689307220</v>
      </c>
      <c r="K488" s="33">
        <v>1200</v>
      </c>
      <c r="L488" s="33"/>
    </row>
    <row r="489" s="25" customFormat="1" customHeight="1" spans="1:12">
      <c r="A489" s="33">
        <v>487</v>
      </c>
      <c r="B489" s="33" t="s">
        <v>1354</v>
      </c>
      <c r="C489" s="33" t="s">
        <v>2723</v>
      </c>
      <c r="D489" s="33" t="s">
        <v>1354</v>
      </c>
      <c r="E489" s="33"/>
      <c r="F489" s="33"/>
      <c r="G489" s="33" t="s">
        <v>2724</v>
      </c>
      <c r="H489" s="34" t="s">
        <v>2725</v>
      </c>
      <c r="I489" s="37" t="s">
        <v>2726</v>
      </c>
      <c r="J489" s="33"/>
      <c r="K489" s="33">
        <v>1200</v>
      </c>
      <c r="L489" s="33"/>
    </row>
    <row r="490" s="25" customFormat="1" customHeight="1" spans="1:12">
      <c r="A490" s="33">
        <v>488</v>
      </c>
      <c r="B490" s="33" t="s">
        <v>2727</v>
      </c>
      <c r="C490" s="33" t="s">
        <v>2728</v>
      </c>
      <c r="D490" s="33" t="s">
        <v>2727</v>
      </c>
      <c r="E490" s="33"/>
      <c r="F490" s="33"/>
      <c r="G490" s="33" t="s">
        <v>2729</v>
      </c>
      <c r="H490" s="34" t="s">
        <v>2730</v>
      </c>
      <c r="I490" s="37" t="s">
        <v>2731</v>
      </c>
      <c r="J490" s="33">
        <v>18215047173</v>
      </c>
      <c r="K490" s="33">
        <v>1200</v>
      </c>
      <c r="L490" s="33"/>
    </row>
    <row r="491" s="25" customFormat="1" customHeight="1" spans="1:12">
      <c r="A491" s="33">
        <v>489</v>
      </c>
      <c r="B491" s="34" t="s">
        <v>2732</v>
      </c>
      <c r="C491" s="34" t="s">
        <v>2733</v>
      </c>
      <c r="D491" s="34" t="s">
        <v>2734</v>
      </c>
      <c r="E491" s="34" t="s">
        <v>1636</v>
      </c>
      <c r="F491" s="34">
        <v>4</v>
      </c>
      <c r="G491" s="34" t="s">
        <v>2735</v>
      </c>
      <c r="H491" s="34" t="s">
        <v>2736</v>
      </c>
      <c r="I491" s="37" t="s">
        <v>2737</v>
      </c>
      <c r="J491" s="34"/>
      <c r="K491" s="33">
        <v>1200</v>
      </c>
      <c r="L491" s="34"/>
    </row>
    <row r="492" s="25" customFormat="1" customHeight="1" spans="1:12">
      <c r="A492" s="33">
        <v>490</v>
      </c>
      <c r="B492" s="33" t="s">
        <v>2738</v>
      </c>
      <c r="C492" s="33" t="s">
        <v>2739</v>
      </c>
      <c r="D492" s="33" t="s">
        <v>2740</v>
      </c>
      <c r="E492" s="33" t="s">
        <v>1558</v>
      </c>
      <c r="F492" s="33"/>
      <c r="G492" s="33" t="s">
        <v>2741</v>
      </c>
      <c r="H492" s="34" t="s">
        <v>2742</v>
      </c>
      <c r="I492" s="37" t="s">
        <v>2743</v>
      </c>
      <c r="J492" s="33"/>
      <c r="K492" s="33">
        <v>1200</v>
      </c>
      <c r="L492" s="33"/>
    </row>
    <row r="493" s="25" customFormat="1" customHeight="1" spans="1:12">
      <c r="A493" s="33">
        <v>491</v>
      </c>
      <c r="B493" s="34" t="s">
        <v>2744</v>
      </c>
      <c r="C493" s="34" t="s">
        <v>2745</v>
      </c>
      <c r="D493" s="34" t="s">
        <v>2744</v>
      </c>
      <c r="E493" s="34" t="s">
        <v>1558</v>
      </c>
      <c r="F493" s="34"/>
      <c r="G493" s="34" t="s">
        <v>2746</v>
      </c>
      <c r="H493" s="34" t="s">
        <v>2747</v>
      </c>
      <c r="I493" s="37" t="s">
        <v>2748</v>
      </c>
      <c r="J493" s="34"/>
      <c r="K493" s="33">
        <v>1200</v>
      </c>
      <c r="L493" s="34"/>
    </row>
    <row r="494" s="25" customFormat="1" customHeight="1" spans="1:12">
      <c r="A494" s="33">
        <v>492</v>
      </c>
      <c r="B494" s="34" t="s">
        <v>2749</v>
      </c>
      <c r="C494" s="34" t="s">
        <v>2750</v>
      </c>
      <c r="D494" s="34" t="s">
        <v>2749</v>
      </c>
      <c r="E494" s="34"/>
      <c r="F494" s="34"/>
      <c r="G494" s="34" t="s">
        <v>2751</v>
      </c>
      <c r="H494" s="34" t="s">
        <v>2752</v>
      </c>
      <c r="I494" s="37" t="s">
        <v>2753</v>
      </c>
      <c r="J494" s="34"/>
      <c r="K494" s="33">
        <v>1200</v>
      </c>
      <c r="L494" s="34"/>
    </row>
    <row r="495" s="25" customFormat="1" customHeight="1" spans="1:12">
      <c r="A495" s="33">
        <v>493</v>
      </c>
      <c r="B495" s="34" t="s">
        <v>2754</v>
      </c>
      <c r="C495" s="34" t="s">
        <v>2755</v>
      </c>
      <c r="D495" s="34" t="s">
        <v>2551</v>
      </c>
      <c r="E495" s="34"/>
      <c r="F495" s="34"/>
      <c r="G495" s="34" t="s">
        <v>2756</v>
      </c>
      <c r="H495" s="34"/>
      <c r="I495" s="37" t="s">
        <v>2757</v>
      </c>
      <c r="J495" s="34" t="s">
        <v>2758</v>
      </c>
      <c r="K495" s="33">
        <v>1200</v>
      </c>
      <c r="L495" s="34"/>
    </row>
    <row r="496" s="25" customFormat="1" customHeight="1" spans="1:12">
      <c r="A496" s="33">
        <v>494</v>
      </c>
      <c r="B496" s="33" t="s">
        <v>1269</v>
      </c>
      <c r="C496" s="33" t="s">
        <v>2759</v>
      </c>
      <c r="D496" s="33" t="s">
        <v>1890</v>
      </c>
      <c r="E496" s="33" t="s">
        <v>1558</v>
      </c>
      <c r="F496" s="33"/>
      <c r="G496" s="33" t="s">
        <v>2760</v>
      </c>
      <c r="H496" s="34" t="s">
        <v>2761</v>
      </c>
      <c r="I496" s="37" t="s">
        <v>2762</v>
      </c>
      <c r="J496" s="33"/>
      <c r="K496" s="33">
        <v>1200</v>
      </c>
      <c r="L496" s="33"/>
    </row>
    <row r="497" s="25" customFormat="1" customHeight="1" spans="1:12">
      <c r="A497" s="33">
        <v>495</v>
      </c>
      <c r="B497" s="33" t="s">
        <v>1633</v>
      </c>
      <c r="C497" s="34" t="s">
        <v>2763</v>
      </c>
      <c r="D497" s="34" t="s">
        <v>2764</v>
      </c>
      <c r="E497" s="34"/>
      <c r="F497" s="34"/>
      <c r="G497" s="34" t="s">
        <v>2765</v>
      </c>
      <c r="H497" s="34" t="s">
        <v>1638</v>
      </c>
      <c r="I497" s="37" t="s">
        <v>1639</v>
      </c>
      <c r="J497" s="34" t="s">
        <v>2766</v>
      </c>
      <c r="K497" s="33">
        <v>1200</v>
      </c>
      <c r="L497" s="34"/>
    </row>
    <row r="498" s="25" customFormat="1" customHeight="1" spans="1:12">
      <c r="A498" s="33">
        <v>496</v>
      </c>
      <c r="B498" s="33" t="s">
        <v>2767</v>
      </c>
      <c r="C498" s="33"/>
      <c r="D498" s="33" t="s">
        <v>2768</v>
      </c>
      <c r="E498" s="33"/>
      <c r="F498" s="33"/>
      <c r="G498" s="33" t="s">
        <v>2769</v>
      </c>
      <c r="H498" s="33" t="s">
        <v>2770</v>
      </c>
      <c r="I498" s="37" t="s">
        <v>2771</v>
      </c>
      <c r="J498" s="33"/>
      <c r="K498" s="33">
        <v>1200</v>
      </c>
      <c r="L498" s="34"/>
    </row>
    <row r="499" s="25" customFormat="1" customHeight="1" spans="1:12">
      <c r="A499" s="33">
        <v>497</v>
      </c>
      <c r="B499" s="33" t="s">
        <v>2772</v>
      </c>
      <c r="C499" s="33"/>
      <c r="D499" s="33" t="s">
        <v>2773</v>
      </c>
      <c r="E499" s="33"/>
      <c r="F499" s="33"/>
      <c r="G499" s="33" t="s">
        <v>2774</v>
      </c>
      <c r="H499" s="33" t="s">
        <v>2775</v>
      </c>
      <c r="I499" s="37" t="s">
        <v>2776</v>
      </c>
      <c r="J499" s="33"/>
      <c r="K499" s="33">
        <v>1200</v>
      </c>
      <c r="L499" s="34"/>
    </row>
    <row r="500" s="25" customFormat="1" customHeight="1" spans="1:12">
      <c r="A500" s="33">
        <v>498</v>
      </c>
      <c r="B500" s="33" t="s">
        <v>2777</v>
      </c>
      <c r="C500" s="33"/>
      <c r="D500" s="33" t="s">
        <v>2778</v>
      </c>
      <c r="E500" s="33"/>
      <c r="F500" s="33"/>
      <c r="G500" s="33" t="s">
        <v>2779</v>
      </c>
      <c r="H500" s="33" t="s">
        <v>2780</v>
      </c>
      <c r="I500" s="37" t="s">
        <v>2771</v>
      </c>
      <c r="J500" s="33"/>
      <c r="K500" s="33">
        <v>1200</v>
      </c>
      <c r="L500" s="34"/>
    </row>
    <row r="501" s="25" customFormat="1" customHeight="1" spans="1:12">
      <c r="A501" s="33">
        <v>499</v>
      </c>
      <c r="B501" s="33" t="s">
        <v>2781</v>
      </c>
      <c r="C501" s="33"/>
      <c r="D501" s="33" t="s">
        <v>2782</v>
      </c>
      <c r="E501" s="33"/>
      <c r="F501" s="33"/>
      <c r="G501" s="33" t="s">
        <v>2783</v>
      </c>
      <c r="H501" s="33" t="s">
        <v>2784</v>
      </c>
      <c r="I501" s="37" t="s">
        <v>2785</v>
      </c>
      <c r="J501" s="33"/>
      <c r="K501" s="33">
        <v>1200</v>
      </c>
      <c r="L501" s="34"/>
    </row>
    <row r="502" s="25" customFormat="1" customHeight="1" spans="1:12">
      <c r="A502" s="33">
        <v>500</v>
      </c>
      <c r="B502" s="33" t="s">
        <v>2786</v>
      </c>
      <c r="C502" s="33"/>
      <c r="D502" s="33" t="s">
        <v>2787</v>
      </c>
      <c r="E502" s="33"/>
      <c r="F502" s="33"/>
      <c r="G502" s="33" t="s">
        <v>2788</v>
      </c>
      <c r="H502" s="33" t="s">
        <v>2789</v>
      </c>
      <c r="I502" s="37" t="s">
        <v>2776</v>
      </c>
      <c r="J502" s="33"/>
      <c r="K502" s="33">
        <v>1200</v>
      </c>
      <c r="L502" s="34"/>
    </row>
    <row r="503" s="25" customFormat="1" customHeight="1" spans="1:12">
      <c r="A503" s="33">
        <v>501</v>
      </c>
      <c r="B503" s="33" t="s">
        <v>2790</v>
      </c>
      <c r="C503" s="33"/>
      <c r="D503" s="33" t="s">
        <v>2791</v>
      </c>
      <c r="E503" s="33"/>
      <c r="F503" s="33"/>
      <c r="G503" s="33" t="s">
        <v>2792</v>
      </c>
      <c r="H503" s="33" t="s">
        <v>2793</v>
      </c>
      <c r="I503" s="37" t="s">
        <v>2794</v>
      </c>
      <c r="J503" s="33"/>
      <c r="K503" s="33">
        <v>1200</v>
      </c>
      <c r="L503" s="34"/>
    </row>
    <row r="504" s="25" customFormat="1" customHeight="1" spans="1:12">
      <c r="A504" s="33">
        <v>502</v>
      </c>
      <c r="B504" s="33" t="s">
        <v>2795</v>
      </c>
      <c r="C504" s="33"/>
      <c r="D504" s="33" t="s">
        <v>2796</v>
      </c>
      <c r="E504" s="33"/>
      <c r="F504" s="33"/>
      <c r="G504" s="33" t="s">
        <v>2797</v>
      </c>
      <c r="H504" s="33" t="s">
        <v>2798</v>
      </c>
      <c r="I504" s="37" t="s">
        <v>2799</v>
      </c>
      <c r="J504" s="33"/>
      <c r="K504" s="33">
        <v>1200</v>
      </c>
      <c r="L504" s="34"/>
    </row>
    <row r="505" s="25" customFormat="1" customHeight="1" spans="1:12">
      <c r="A505" s="33">
        <v>503</v>
      </c>
      <c r="B505" s="33" t="s">
        <v>2800</v>
      </c>
      <c r="C505" s="33"/>
      <c r="D505" s="33" t="s">
        <v>2801</v>
      </c>
      <c r="E505" s="33"/>
      <c r="F505" s="33"/>
      <c r="G505" s="33" t="s">
        <v>2802</v>
      </c>
      <c r="H505" s="33" t="s">
        <v>2803</v>
      </c>
      <c r="I505" s="37" t="s">
        <v>2804</v>
      </c>
      <c r="J505" s="33"/>
      <c r="K505" s="33">
        <v>1200</v>
      </c>
      <c r="L505" s="34"/>
    </row>
    <row r="506" s="25" customFormat="1" customHeight="1" spans="1:12">
      <c r="A506" s="33">
        <v>504</v>
      </c>
      <c r="B506" s="33" t="s">
        <v>2805</v>
      </c>
      <c r="C506" s="33"/>
      <c r="D506" s="33" t="s">
        <v>2806</v>
      </c>
      <c r="E506" s="33"/>
      <c r="F506" s="33"/>
      <c r="G506" s="33" t="s">
        <v>2807</v>
      </c>
      <c r="H506" s="33" t="s">
        <v>2808</v>
      </c>
      <c r="I506" s="37" t="s">
        <v>2809</v>
      </c>
      <c r="J506" s="33"/>
      <c r="K506" s="33">
        <v>1200</v>
      </c>
      <c r="L506" s="34"/>
    </row>
    <row r="507" s="25" customFormat="1" customHeight="1" spans="1:12">
      <c r="A507" s="33">
        <v>505</v>
      </c>
      <c r="B507" s="33" t="s">
        <v>2810</v>
      </c>
      <c r="C507" s="33"/>
      <c r="D507" s="33" t="s">
        <v>2811</v>
      </c>
      <c r="E507" s="33"/>
      <c r="F507" s="33"/>
      <c r="G507" s="33" t="s">
        <v>2812</v>
      </c>
      <c r="H507" s="33" t="s">
        <v>2813</v>
      </c>
      <c r="I507" s="37" t="s">
        <v>2814</v>
      </c>
      <c r="J507" s="33"/>
      <c r="K507" s="33">
        <v>1200</v>
      </c>
      <c r="L507" s="34"/>
    </row>
    <row r="508" s="25" customFormat="1" customHeight="1" spans="1:12">
      <c r="A508" s="33">
        <v>506</v>
      </c>
      <c r="B508" s="33" t="s">
        <v>2815</v>
      </c>
      <c r="C508" s="33"/>
      <c r="D508" s="33" t="s">
        <v>2815</v>
      </c>
      <c r="E508" s="33"/>
      <c r="F508" s="33"/>
      <c r="G508" s="33" t="s">
        <v>2816</v>
      </c>
      <c r="H508" s="33" t="s">
        <v>2817</v>
      </c>
      <c r="I508" s="37" t="s">
        <v>2818</v>
      </c>
      <c r="J508" s="33"/>
      <c r="K508" s="33">
        <v>1200</v>
      </c>
      <c r="L508" s="34"/>
    </row>
    <row r="509" s="25" customFormat="1" customHeight="1" spans="1:12">
      <c r="A509" s="33">
        <v>507</v>
      </c>
      <c r="B509" s="33" t="s">
        <v>2819</v>
      </c>
      <c r="C509" s="33"/>
      <c r="D509" s="33" t="s">
        <v>2820</v>
      </c>
      <c r="E509" s="33"/>
      <c r="F509" s="33"/>
      <c r="G509" s="33" t="s">
        <v>2821</v>
      </c>
      <c r="H509" s="33" t="s">
        <v>2822</v>
      </c>
      <c r="I509" s="37" t="s">
        <v>2823</v>
      </c>
      <c r="J509" s="33"/>
      <c r="K509" s="33">
        <v>1200</v>
      </c>
      <c r="L509" s="34"/>
    </row>
    <row r="510" s="25" customFormat="1" customHeight="1" spans="1:12">
      <c r="A510" s="33">
        <v>508</v>
      </c>
      <c r="B510" s="33" t="s">
        <v>2824</v>
      </c>
      <c r="C510" s="33"/>
      <c r="D510" s="33" t="s">
        <v>2825</v>
      </c>
      <c r="E510" s="33"/>
      <c r="F510" s="33"/>
      <c r="G510" s="33" t="s">
        <v>2826</v>
      </c>
      <c r="H510" s="33" t="s">
        <v>2827</v>
      </c>
      <c r="I510" s="37" t="s">
        <v>2828</v>
      </c>
      <c r="J510" s="33"/>
      <c r="K510" s="33">
        <v>1200</v>
      </c>
      <c r="L510" s="34"/>
    </row>
    <row r="511" s="25" customFormat="1" customHeight="1" spans="1:12">
      <c r="A511" s="33">
        <v>509</v>
      </c>
      <c r="B511" s="33" t="s">
        <v>2829</v>
      </c>
      <c r="C511" s="33"/>
      <c r="D511" s="33" t="s">
        <v>2830</v>
      </c>
      <c r="E511" s="33"/>
      <c r="F511" s="33"/>
      <c r="G511" s="33" t="s">
        <v>2831</v>
      </c>
      <c r="H511" s="33" t="s">
        <v>2832</v>
      </c>
      <c r="I511" s="37" t="s">
        <v>2833</v>
      </c>
      <c r="J511" s="33"/>
      <c r="K511" s="33">
        <v>1200</v>
      </c>
      <c r="L511" s="34"/>
    </row>
    <row r="512" s="25" customFormat="1" customHeight="1" spans="1:12">
      <c r="A512" s="33">
        <v>510</v>
      </c>
      <c r="B512" s="33" t="s">
        <v>2834</v>
      </c>
      <c r="C512" s="33"/>
      <c r="D512" s="33" t="s">
        <v>2835</v>
      </c>
      <c r="E512" s="33"/>
      <c r="F512" s="33"/>
      <c r="G512" s="33" t="s">
        <v>2836</v>
      </c>
      <c r="H512" s="33" t="s">
        <v>2837</v>
      </c>
      <c r="I512" s="37" t="s">
        <v>2838</v>
      </c>
      <c r="J512" s="33"/>
      <c r="K512" s="33">
        <v>1200</v>
      </c>
      <c r="L512" s="34"/>
    </row>
    <row r="513" s="25" customFormat="1" customHeight="1" spans="1:12">
      <c r="A513" s="33">
        <v>511</v>
      </c>
      <c r="B513" s="33" t="s">
        <v>2839</v>
      </c>
      <c r="C513" s="33"/>
      <c r="D513" s="33" t="s">
        <v>2840</v>
      </c>
      <c r="E513" s="33"/>
      <c r="F513" s="33"/>
      <c r="G513" s="33" t="s">
        <v>2841</v>
      </c>
      <c r="H513" s="33" t="s">
        <v>2842</v>
      </c>
      <c r="I513" s="37" t="s">
        <v>2843</v>
      </c>
      <c r="J513" s="33"/>
      <c r="K513" s="33">
        <v>1200</v>
      </c>
      <c r="L513" s="34"/>
    </row>
    <row r="514" s="25" customFormat="1" customHeight="1" spans="1:12">
      <c r="A514" s="33">
        <v>512</v>
      </c>
      <c r="B514" s="33" t="s">
        <v>2844</v>
      </c>
      <c r="C514" s="33"/>
      <c r="D514" s="33" t="s">
        <v>2845</v>
      </c>
      <c r="E514" s="33"/>
      <c r="F514" s="33"/>
      <c r="G514" s="33" t="s">
        <v>2846</v>
      </c>
      <c r="H514" s="33" t="s">
        <v>2847</v>
      </c>
      <c r="I514" s="37" t="s">
        <v>2848</v>
      </c>
      <c r="J514" s="33"/>
      <c r="K514" s="33">
        <v>1200</v>
      </c>
      <c r="L514" s="34"/>
    </row>
    <row r="515" s="25" customFormat="1" customHeight="1" spans="1:12">
      <c r="A515" s="33">
        <v>513</v>
      </c>
      <c r="B515" s="33" t="s">
        <v>2849</v>
      </c>
      <c r="C515" s="33"/>
      <c r="D515" s="33" t="s">
        <v>2850</v>
      </c>
      <c r="E515" s="33"/>
      <c r="F515" s="33"/>
      <c r="G515" s="33" t="s">
        <v>2851</v>
      </c>
      <c r="H515" s="33" t="s">
        <v>2852</v>
      </c>
      <c r="I515" s="37" t="s">
        <v>2853</v>
      </c>
      <c r="J515" s="33"/>
      <c r="K515" s="33">
        <v>1200</v>
      </c>
      <c r="L515" s="34"/>
    </row>
    <row r="516" s="25" customFormat="1" customHeight="1" spans="1:12">
      <c r="A516" s="33">
        <v>514</v>
      </c>
      <c r="B516" s="33" t="s">
        <v>2819</v>
      </c>
      <c r="C516" s="33"/>
      <c r="D516" s="33" t="s">
        <v>2819</v>
      </c>
      <c r="E516" s="33"/>
      <c r="F516" s="33"/>
      <c r="G516" s="33" t="s">
        <v>2854</v>
      </c>
      <c r="H516" s="33" t="s">
        <v>2855</v>
      </c>
      <c r="I516" s="37" t="s">
        <v>2828</v>
      </c>
      <c r="J516" s="33"/>
      <c r="K516" s="33">
        <v>1200</v>
      </c>
      <c r="L516" s="34"/>
    </row>
    <row r="517" s="25" customFormat="1" customHeight="1" spans="1:12">
      <c r="A517" s="33">
        <v>515</v>
      </c>
      <c r="B517" s="33" t="s">
        <v>2856</v>
      </c>
      <c r="C517" s="33"/>
      <c r="D517" s="33" t="s">
        <v>2856</v>
      </c>
      <c r="E517" s="33"/>
      <c r="F517" s="33"/>
      <c r="G517" s="33" t="s">
        <v>2857</v>
      </c>
      <c r="H517" s="33" t="s">
        <v>2858</v>
      </c>
      <c r="I517" s="37" t="s">
        <v>2859</v>
      </c>
      <c r="J517" s="33"/>
      <c r="K517" s="33">
        <v>1200</v>
      </c>
      <c r="L517" s="34"/>
    </row>
    <row r="518" s="25" customFormat="1" customHeight="1" spans="1:12">
      <c r="A518" s="33">
        <v>516</v>
      </c>
      <c r="B518" s="33" t="s">
        <v>2860</v>
      </c>
      <c r="C518" s="33"/>
      <c r="D518" s="33" t="s">
        <v>2861</v>
      </c>
      <c r="E518" s="33"/>
      <c r="F518" s="33"/>
      <c r="G518" s="33" t="s">
        <v>2862</v>
      </c>
      <c r="H518" s="33" t="s">
        <v>2863</v>
      </c>
      <c r="I518" s="37" t="s">
        <v>2864</v>
      </c>
      <c r="J518" s="33"/>
      <c r="K518" s="33">
        <v>1200</v>
      </c>
      <c r="L518" s="34"/>
    </row>
    <row r="519" s="25" customFormat="1" customHeight="1" spans="1:12">
      <c r="A519" s="33">
        <v>517</v>
      </c>
      <c r="B519" s="33" t="s">
        <v>2865</v>
      </c>
      <c r="C519" s="33"/>
      <c r="D519" s="33" t="s">
        <v>2865</v>
      </c>
      <c r="E519" s="33"/>
      <c r="F519" s="33"/>
      <c r="G519" s="33" t="s">
        <v>2866</v>
      </c>
      <c r="H519" s="33" t="s">
        <v>2867</v>
      </c>
      <c r="I519" s="37" t="s">
        <v>2868</v>
      </c>
      <c r="J519" s="33"/>
      <c r="K519" s="33">
        <v>1200</v>
      </c>
      <c r="L519" s="34"/>
    </row>
    <row r="520" s="25" customFormat="1" customHeight="1" spans="1:12">
      <c r="A520" s="33">
        <v>518</v>
      </c>
      <c r="B520" s="33" t="s">
        <v>2869</v>
      </c>
      <c r="C520" s="33"/>
      <c r="D520" s="33" t="s">
        <v>2870</v>
      </c>
      <c r="E520" s="33"/>
      <c r="F520" s="33"/>
      <c r="G520" s="33" t="s">
        <v>2871</v>
      </c>
      <c r="H520" s="33" t="s">
        <v>2872</v>
      </c>
      <c r="I520" s="37" t="s">
        <v>2873</v>
      </c>
      <c r="J520" s="33"/>
      <c r="K520" s="33">
        <v>1200</v>
      </c>
      <c r="L520" s="34"/>
    </row>
    <row r="521" s="25" customFormat="1" customHeight="1" spans="1:12">
      <c r="A521" s="33">
        <v>519</v>
      </c>
      <c r="B521" s="33" t="s">
        <v>2874</v>
      </c>
      <c r="C521" s="33"/>
      <c r="D521" s="33" t="s">
        <v>2874</v>
      </c>
      <c r="E521" s="33"/>
      <c r="F521" s="33"/>
      <c r="G521" s="33" t="s">
        <v>2875</v>
      </c>
      <c r="H521" s="33" t="s">
        <v>2876</v>
      </c>
      <c r="I521" s="37" t="s">
        <v>2877</v>
      </c>
      <c r="J521" s="33"/>
      <c r="K521" s="33">
        <v>1200</v>
      </c>
      <c r="L521" s="34"/>
    </row>
    <row r="522" s="25" customFormat="1" customHeight="1" spans="1:12">
      <c r="A522" s="33">
        <v>520</v>
      </c>
      <c r="B522" s="33" t="s">
        <v>2878</v>
      </c>
      <c r="C522" s="33"/>
      <c r="D522" s="33" t="s">
        <v>2879</v>
      </c>
      <c r="E522" s="33"/>
      <c r="F522" s="33"/>
      <c r="G522" s="33" t="s">
        <v>2880</v>
      </c>
      <c r="H522" s="33" t="s">
        <v>2881</v>
      </c>
      <c r="I522" s="37" t="s">
        <v>2882</v>
      </c>
      <c r="J522" s="33"/>
      <c r="K522" s="33">
        <v>1200</v>
      </c>
      <c r="L522" s="34"/>
    </row>
    <row r="523" s="25" customFormat="1" customHeight="1" spans="1:12">
      <c r="A523" s="33">
        <v>521</v>
      </c>
      <c r="B523" s="33" t="s">
        <v>2878</v>
      </c>
      <c r="C523" s="33"/>
      <c r="D523" s="33" t="s">
        <v>2883</v>
      </c>
      <c r="E523" s="33"/>
      <c r="F523" s="33"/>
      <c r="G523" s="33" t="s">
        <v>2884</v>
      </c>
      <c r="H523" s="33" t="s">
        <v>2881</v>
      </c>
      <c r="I523" s="37" t="s">
        <v>2882</v>
      </c>
      <c r="J523" s="33"/>
      <c r="K523" s="33">
        <v>1200</v>
      </c>
      <c r="L523" s="34"/>
    </row>
    <row r="524" s="25" customFormat="1" customHeight="1" spans="1:12">
      <c r="A524" s="33">
        <v>522</v>
      </c>
      <c r="B524" s="33" t="s">
        <v>2885</v>
      </c>
      <c r="C524" s="33"/>
      <c r="D524" s="33" t="s">
        <v>2886</v>
      </c>
      <c r="E524" s="33"/>
      <c r="F524" s="33"/>
      <c r="G524" s="33" t="s">
        <v>2887</v>
      </c>
      <c r="H524" s="33" t="s">
        <v>2888</v>
      </c>
      <c r="I524" s="37" t="s">
        <v>2889</v>
      </c>
      <c r="J524" s="33"/>
      <c r="K524" s="33">
        <v>1200</v>
      </c>
      <c r="L524" s="34"/>
    </row>
    <row r="525" s="25" customFormat="1" customHeight="1" spans="1:12">
      <c r="A525" s="33">
        <v>523</v>
      </c>
      <c r="B525" s="33" t="s">
        <v>2890</v>
      </c>
      <c r="C525" s="33"/>
      <c r="D525" s="33" t="s">
        <v>2891</v>
      </c>
      <c r="E525" s="33"/>
      <c r="F525" s="33"/>
      <c r="G525" s="33" t="s">
        <v>2892</v>
      </c>
      <c r="H525" s="33" t="s">
        <v>2893</v>
      </c>
      <c r="I525" s="37" t="s">
        <v>2894</v>
      </c>
      <c r="J525" s="33"/>
      <c r="K525" s="33">
        <v>1200</v>
      </c>
      <c r="L525" s="34"/>
    </row>
    <row r="526" s="25" customFormat="1" customHeight="1" spans="1:12">
      <c r="A526" s="33">
        <v>524</v>
      </c>
      <c r="B526" s="33" t="s">
        <v>2895</v>
      </c>
      <c r="C526" s="33"/>
      <c r="D526" s="33" t="s">
        <v>2896</v>
      </c>
      <c r="E526" s="33"/>
      <c r="F526" s="33"/>
      <c r="G526" s="33" t="s">
        <v>2897</v>
      </c>
      <c r="H526" s="33" t="s">
        <v>2898</v>
      </c>
      <c r="I526" s="37" t="s">
        <v>2899</v>
      </c>
      <c r="J526" s="33"/>
      <c r="K526" s="33">
        <v>1200</v>
      </c>
      <c r="L526" s="34"/>
    </row>
    <row r="527" s="25" customFormat="1" customHeight="1" spans="1:12">
      <c r="A527" s="33">
        <v>525</v>
      </c>
      <c r="B527" s="33" t="s">
        <v>2900</v>
      </c>
      <c r="C527" s="33"/>
      <c r="D527" s="33" t="s">
        <v>2900</v>
      </c>
      <c r="E527" s="33"/>
      <c r="F527" s="33"/>
      <c r="G527" s="33" t="s">
        <v>2901</v>
      </c>
      <c r="H527" s="33" t="s">
        <v>2902</v>
      </c>
      <c r="I527" s="37" t="s">
        <v>2903</v>
      </c>
      <c r="J527" s="33"/>
      <c r="K527" s="33">
        <v>1200</v>
      </c>
      <c r="L527" s="34"/>
    </row>
    <row r="528" s="25" customFormat="1" customHeight="1" spans="1:12">
      <c r="A528" s="33">
        <v>526</v>
      </c>
      <c r="B528" s="33" t="s">
        <v>2904</v>
      </c>
      <c r="C528" s="33"/>
      <c r="D528" s="33" t="s">
        <v>2905</v>
      </c>
      <c r="E528" s="33"/>
      <c r="F528" s="33"/>
      <c r="G528" s="33" t="s">
        <v>2906</v>
      </c>
      <c r="H528" s="33" t="s">
        <v>2907</v>
      </c>
      <c r="I528" s="37" t="s">
        <v>2908</v>
      </c>
      <c r="J528" s="33"/>
      <c r="K528" s="33">
        <v>1200</v>
      </c>
      <c r="L528" s="34"/>
    </row>
    <row r="529" s="25" customFormat="1" customHeight="1" spans="1:12">
      <c r="A529" s="33">
        <v>527</v>
      </c>
      <c r="B529" s="33" t="s">
        <v>2909</v>
      </c>
      <c r="C529" s="33"/>
      <c r="D529" s="33" t="s">
        <v>2910</v>
      </c>
      <c r="E529" s="33"/>
      <c r="F529" s="33"/>
      <c r="G529" s="33" t="s">
        <v>2911</v>
      </c>
      <c r="H529" s="33" t="s">
        <v>2912</v>
      </c>
      <c r="I529" s="37" t="s">
        <v>2913</v>
      </c>
      <c r="J529" s="33"/>
      <c r="K529" s="33">
        <v>1200</v>
      </c>
      <c r="L529" s="34"/>
    </row>
    <row r="530" s="25" customFormat="1" customHeight="1" spans="1:12">
      <c r="A530" s="33">
        <v>528</v>
      </c>
      <c r="B530" s="33" t="s">
        <v>2914</v>
      </c>
      <c r="C530" s="33"/>
      <c r="D530" s="33" t="s">
        <v>2915</v>
      </c>
      <c r="E530" s="33"/>
      <c r="F530" s="33"/>
      <c r="G530" s="33" t="s">
        <v>2916</v>
      </c>
      <c r="H530" s="33" t="s">
        <v>2917</v>
      </c>
      <c r="I530" s="37" t="s">
        <v>2918</v>
      </c>
      <c r="J530" s="33"/>
      <c r="K530" s="33">
        <v>1200</v>
      </c>
      <c r="L530" s="34"/>
    </row>
    <row r="531" s="25" customFormat="1" customHeight="1" spans="1:12">
      <c r="A531" s="33">
        <v>529</v>
      </c>
      <c r="B531" s="33" t="s">
        <v>2919</v>
      </c>
      <c r="C531" s="33"/>
      <c r="D531" s="33" t="s">
        <v>2920</v>
      </c>
      <c r="E531" s="33"/>
      <c r="F531" s="33"/>
      <c r="G531" s="33" t="s">
        <v>2921</v>
      </c>
      <c r="H531" s="33" t="s">
        <v>2922</v>
      </c>
      <c r="I531" s="37" t="s">
        <v>2923</v>
      </c>
      <c r="J531" s="33"/>
      <c r="K531" s="33">
        <v>1200</v>
      </c>
      <c r="L531" s="34"/>
    </row>
    <row r="532" s="25" customFormat="1" customHeight="1" spans="1:12">
      <c r="A532" s="33">
        <v>530</v>
      </c>
      <c r="B532" s="33" t="s">
        <v>2919</v>
      </c>
      <c r="C532" s="33"/>
      <c r="D532" s="33" t="s">
        <v>2919</v>
      </c>
      <c r="E532" s="33"/>
      <c r="F532" s="33"/>
      <c r="G532" s="33" t="s">
        <v>2924</v>
      </c>
      <c r="H532" s="33" t="s">
        <v>2922</v>
      </c>
      <c r="I532" s="37" t="s">
        <v>2923</v>
      </c>
      <c r="J532" s="33"/>
      <c r="K532" s="33">
        <v>1200</v>
      </c>
      <c r="L532" s="34"/>
    </row>
    <row r="533" s="25" customFormat="1" customHeight="1" spans="1:12">
      <c r="A533" s="33">
        <v>531</v>
      </c>
      <c r="B533" s="33" t="s">
        <v>2925</v>
      </c>
      <c r="C533" s="33"/>
      <c r="D533" s="33" t="s">
        <v>2926</v>
      </c>
      <c r="E533" s="33"/>
      <c r="F533" s="33"/>
      <c r="G533" s="33" t="s">
        <v>2927</v>
      </c>
      <c r="H533" s="33" t="s">
        <v>2928</v>
      </c>
      <c r="I533" s="37" t="s">
        <v>2929</v>
      </c>
      <c r="J533" s="33"/>
      <c r="K533" s="33">
        <v>1200</v>
      </c>
      <c r="L533" s="34"/>
    </row>
    <row r="534" s="25" customFormat="1" customHeight="1" spans="1:12">
      <c r="A534" s="33">
        <v>532</v>
      </c>
      <c r="B534" s="33" t="s">
        <v>836</v>
      </c>
      <c r="C534" s="33"/>
      <c r="D534" s="33" t="s">
        <v>836</v>
      </c>
      <c r="E534" s="33"/>
      <c r="F534" s="33"/>
      <c r="G534" s="33" t="s">
        <v>2930</v>
      </c>
      <c r="H534" s="33" t="s">
        <v>2931</v>
      </c>
      <c r="I534" s="37" t="s">
        <v>2932</v>
      </c>
      <c r="J534" s="33"/>
      <c r="K534" s="33">
        <v>1200</v>
      </c>
      <c r="L534" s="34"/>
    </row>
    <row r="535" s="25" customFormat="1" customHeight="1" spans="1:12">
      <c r="A535" s="33">
        <v>533</v>
      </c>
      <c r="B535" s="33" t="s">
        <v>806</v>
      </c>
      <c r="C535" s="33"/>
      <c r="D535" s="33" t="s">
        <v>806</v>
      </c>
      <c r="E535" s="33"/>
      <c r="F535" s="33"/>
      <c r="G535" s="33" t="s">
        <v>2933</v>
      </c>
      <c r="H535" s="33" t="s">
        <v>2934</v>
      </c>
      <c r="I535" s="37" t="s">
        <v>2935</v>
      </c>
      <c r="J535" s="33"/>
      <c r="K535" s="33">
        <v>1200</v>
      </c>
      <c r="L535" s="34"/>
    </row>
    <row r="536" s="25" customFormat="1" customHeight="1" spans="1:12">
      <c r="A536" s="33">
        <v>534</v>
      </c>
      <c r="B536" s="33" t="s">
        <v>2936</v>
      </c>
      <c r="C536" s="33"/>
      <c r="D536" s="33" t="s">
        <v>2937</v>
      </c>
      <c r="E536" s="33"/>
      <c r="F536" s="33"/>
      <c r="G536" s="33" t="s">
        <v>2938</v>
      </c>
      <c r="H536" s="33" t="s">
        <v>2939</v>
      </c>
      <c r="I536" s="37" t="s">
        <v>2940</v>
      </c>
      <c r="J536" s="33"/>
      <c r="K536" s="33">
        <v>1200</v>
      </c>
      <c r="L536" s="34"/>
    </row>
    <row r="537" s="25" customFormat="1" customHeight="1" spans="1:12">
      <c r="A537" s="33">
        <v>535</v>
      </c>
      <c r="B537" s="33" t="s">
        <v>2941</v>
      </c>
      <c r="C537" s="33"/>
      <c r="D537" s="33" t="s">
        <v>2942</v>
      </c>
      <c r="E537" s="33"/>
      <c r="F537" s="33"/>
      <c r="G537" s="33" t="s">
        <v>2943</v>
      </c>
      <c r="H537" s="33" t="s">
        <v>2944</v>
      </c>
      <c r="I537" s="37" t="s">
        <v>2945</v>
      </c>
      <c r="J537" s="33"/>
      <c r="K537" s="33">
        <v>1200</v>
      </c>
      <c r="L537" s="34"/>
    </row>
    <row r="538" s="25" customFormat="1" customHeight="1" spans="1:12">
      <c r="A538" s="33">
        <v>536</v>
      </c>
      <c r="B538" s="33" t="s">
        <v>1718</v>
      </c>
      <c r="C538" s="33"/>
      <c r="D538" s="33" t="s">
        <v>2946</v>
      </c>
      <c r="E538" s="33"/>
      <c r="F538" s="33"/>
      <c r="G538" s="33" t="s">
        <v>2947</v>
      </c>
      <c r="H538" s="33" t="s">
        <v>2948</v>
      </c>
      <c r="I538" s="37" t="s">
        <v>2949</v>
      </c>
      <c r="J538" s="33"/>
      <c r="K538" s="33">
        <v>1200</v>
      </c>
      <c r="L538" s="34"/>
    </row>
    <row r="539" s="25" customFormat="1" customHeight="1" spans="1:12">
      <c r="A539" s="33">
        <v>537</v>
      </c>
      <c r="B539" s="33" t="s">
        <v>2950</v>
      </c>
      <c r="C539" s="33"/>
      <c r="D539" s="33" t="s">
        <v>2951</v>
      </c>
      <c r="E539" s="33"/>
      <c r="F539" s="33"/>
      <c r="G539" s="33" t="s">
        <v>2952</v>
      </c>
      <c r="H539" s="33" t="s">
        <v>2953</v>
      </c>
      <c r="I539" s="37" t="s">
        <v>2954</v>
      </c>
      <c r="J539" s="33"/>
      <c r="K539" s="33">
        <v>1200</v>
      </c>
      <c r="L539" s="34"/>
    </row>
    <row r="540" s="25" customFormat="1" customHeight="1" spans="1:12">
      <c r="A540" s="33">
        <v>538</v>
      </c>
      <c r="B540" s="33" t="s">
        <v>2941</v>
      </c>
      <c r="C540" s="33"/>
      <c r="D540" s="33" t="s">
        <v>2955</v>
      </c>
      <c r="E540" s="33"/>
      <c r="F540" s="33"/>
      <c r="G540" s="33" t="s">
        <v>2956</v>
      </c>
      <c r="H540" s="33" t="s">
        <v>2944</v>
      </c>
      <c r="I540" s="37" t="s">
        <v>2957</v>
      </c>
      <c r="J540" s="33"/>
      <c r="K540" s="33">
        <v>1200</v>
      </c>
      <c r="L540" s="34"/>
    </row>
    <row r="541" s="25" customFormat="1" customHeight="1" spans="1:12">
      <c r="A541" s="33">
        <v>539</v>
      </c>
      <c r="B541" s="33" t="s">
        <v>2958</v>
      </c>
      <c r="C541" s="33"/>
      <c r="D541" s="33" t="s">
        <v>2958</v>
      </c>
      <c r="E541" s="33"/>
      <c r="F541" s="33"/>
      <c r="G541" s="33" t="s">
        <v>2959</v>
      </c>
      <c r="H541" s="33" t="s">
        <v>2960</v>
      </c>
      <c r="I541" s="37" t="s">
        <v>2961</v>
      </c>
      <c r="J541" s="33"/>
      <c r="K541" s="33">
        <v>1200</v>
      </c>
      <c r="L541" s="34"/>
    </row>
    <row r="542" s="25" customFormat="1" customHeight="1" spans="1:12">
      <c r="A542" s="33">
        <v>540</v>
      </c>
      <c r="B542" s="33" t="s">
        <v>2962</v>
      </c>
      <c r="C542" s="33"/>
      <c r="D542" s="33" t="s">
        <v>2963</v>
      </c>
      <c r="E542" s="33"/>
      <c r="F542" s="33"/>
      <c r="G542" s="33" t="s">
        <v>2964</v>
      </c>
      <c r="H542" s="33" t="s">
        <v>2965</v>
      </c>
      <c r="I542" s="37" t="s">
        <v>2966</v>
      </c>
      <c r="J542" s="33"/>
      <c r="K542" s="33">
        <v>1200</v>
      </c>
      <c r="L542" s="34"/>
    </row>
    <row r="543" s="25" customFormat="1" customHeight="1" spans="1:12">
      <c r="A543" s="33">
        <v>541</v>
      </c>
      <c r="B543" s="33" t="s">
        <v>2967</v>
      </c>
      <c r="C543" s="33"/>
      <c r="D543" s="33" t="s">
        <v>2967</v>
      </c>
      <c r="E543" s="33"/>
      <c r="F543" s="33"/>
      <c r="G543" s="33" t="s">
        <v>2968</v>
      </c>
      <c r="H543" s="34" t="s">
        <v>2969</v>
      </c>
      <c r="I543" s="37" t="s">
        <v>2970</v>
      </c>
      <c r="J543" s="34"/>
      <c r="K543" s="33">
        <v>1200</v>
      </c>
      <c r="L543" s="34"/>
    </row>
    <row r="544" s="25" customFormat="1" customHeight="1" spans="1:12">
      <c r="A544" s="33">
        <v>542</v>
      </c>
      <c r="B544" s="33" t="s">
        <v>2971</v>
      </c>
      <c r="C544" s="33"/>
      <c r="D544" s="33" t="s">
        <v>2972</v>
      </c>
      <c r="E544" s="33"/>
      <c r="F544" s="33"/>
      <c r="G544" s="33" t="s">
        <v>2973</v>
      </c>
      <c r="H544" s="33" t="s">
        <v>2974</v>
      </c>
      <c r="I544" s="37" t="s">
        <v>2975</v>
      </c>
      <c r="J544" s="33"/>
      <c r="K544" s="33">
        <v>1200</v>
      </c>
      <c r="L544" s="34"/>
    </row>
    <row r="545" s="25" customFormat="1" customHeight="1" spans="1:12">
      <c r="A545" s="33">
        <v>543</v>
      </c>
      <c r="B545" s="33" t="s">
        <v>2976</v>
      </c>
      <c r="C545" s="33"/>
      <c r="D545" s="33" t="s">
        <v>2206</v>
      </c>
      <c r="E545" s="33"/>
      <c r="F545" s="33"/>
      <c r="G545" s="33" t="s">
        <v>2977</v>
      </c>
      <c r="H545" s="33" t="s">
        <v>2978</v>
      </c>
      <c r="I545" s="37" t="s">
        <v>2979</v>
      </c>
      <c r="J545" s="33"/>
      <c r="K545" s="33">
        <v>1200</v>
      </c>
      <c r="L545" s="34"/>
    </row>
    <row r="546" s="25" customFormat="1" customHeight="1" spans="1:12">
      <c r="A546" s="33">
        <v>544</v>
      </c>
      <c r="B546" s="33" t="s">
        <v>2980</v>
      </c>
      <c r="C546" s="33"/>
      <c r="D546" s="33" t="s">
        <v>2981</v>
      </c>
      <c r="E546" s="33"/>
      <c r="F546" s="33"/>
      <c r="G546" s="33" t="s">
        <v>2982</v>
      </c>
      <c r="H546" s="33" t="s">
        <v>2983</v>
      </c>
      <c r="I546" s="37" t="s">
        <v>2970</v>
      </c>
      <c r="J546" s="33"/>
      <c r="K546" s="33">
        <v>1200</v>
      </c>
      <c r="L546" s="34"/>
    </row>
    <row r="547" s="25" customFormat="1" customHeight="1" spans="1:12">
      <c r="A547" s="33">
        <v>545</v>
      </c>
      <c r="B547" s="33" t="s">
        <v>2984</v>
      </c>
      <c r="C547" s="33"/>
      <c r="D547" s="33" t="s">
        <v>2985</v>
      </c>
      <c r="E547" s="33"/>
      <c r="F547" s="33"/>
      <c r="G547" s="33" t="s">
        <v>2986</v>
      </c>
      <c r="H547" s="33" t="s">
        <v>2987</v>
      </c>
      <c r="I547" s="37" t="s">
        <v>2988</v>
      </c>
      <c r="J547" s="33"/>
      <c r="K547" s="33">
        <v>1200</v>
      </c>
      <c r="L547" s="34"/>
    </row>
    <row r="548" s="25" customFormat="1" customHeight="1" spans="1:12">
      <c r="A548" s="33">
        <v>546</v>
      </c>
      <c r="B548" s="33" t="s">
        <v>2984</v>
      </c>
      <c r="C548" s="33"/>
      <c r="D548" s="33" t="s">
        <v>2989</v>
      </c>
      <c r="E548" s="33"/>
      <c r="F548" s="33"/>
      <c r="G548" s="33" t="s">
        <v>2990</v>
      </c>
      <c r="H548" s="33" t="s">
        <v>2987</v>
      </c>
      <c r="I548" s="37" t="s">
        <v>2991</v>
      </c>
      <c r="J548" s="33"/>
      <c r="K548" s="33">
        <v>1200</v>
      </c>
      <c r="L548" s="34"/>
    </row>
    <row r="549" s="25" customFormat="1" customHeight="1" spans="1:12">
      <c r="A549" s="33">
        <v>547</v>
      </c>
      <c r="B549" s="33" t="s">
        <v>2992</v>
      </c>
      <c r="C549" s="33"/>
      <c r="D549" s="33" t="s">
        <v>2993</v>
      </c>
      <c r="E549" s="33"/>
      <c r="F549" s="33"/>
      <c r="G549" s="33" t="s">
        <v>2994</v>
      </c>
      <c r="H549" s="33" t="s">
        <v>2995</v>
      </c>
      <c r="I549" s="37" t="s">
        <v>2996</v>
      </c>
      <c r="J549" s="33"/>
      <c r="K549" s="33">
        <v>1200</v>
      </c>
      <c r="L549" s="34"/>
    </row>
    <row r="550" s="25" customFormat="1" customHeight="1" spans="1:12">
      <c r="A550" s="33">
        <v>548</v>
      </c>
      <c r="B550" s="33" t="s">
        <v>2997</v>
      </c>
      <c r="C550" s="33"/>
      <c r="D550" s="33" t="s">
        <v>2997</v>
      </c>
      <c r="E550" s="33"/>
      <c r="F550" s="33"/>
      <c r="G550" s="33" t="s">
        <v>2998</v>
      </c>
      <c r="H550" s="33" t="s">
        <v>2999</v>
      </c>
      <c r="I550" s="37" t="s">
        <v>3000</v>
      </c>
      <c r="J550" s="33"/>
      <c r="K550" s="33">
        <v>1200</v>
      </c>
      <c r="L550" s="34"/>
    </row>
    <row r="551" s="25" customFormat="1" customHeight="1" spans="1:12">
      <c r="A551" s="33">
        <v>549</v>
      </c>
      <c r="B551" s="33" t="s">
        <v>3001</v>
      </c>
      <c r="C551" s="33"/>
      <c r="D551" s="33" t="s">
        <v>3002</v>
      </c>
      <c r="E551" s="33"/>
      <c r="F551" s="33"/>
      <c r="G551" s="33" t="s">
        <v>3003</v>
      </c>
      <c r="H551" s="33" t="s">
        <v>3004</v>
      </c>
      <c r="I551" s="37" t="s">
        <v>3005</v>
      </c>
      <c r="J551" s="33"/>
      <c r="K551" s="33">
        <v>1200</v>
      </c>
      <c r="L551" s="34"/>
    </row>
    <row r="552" s="25" customFormat="1" customHeight="1" spans="1:12">
      <c r="A552" s="33">
        <v>550</v>
      </c>
      <c r="B552" s="33" t="s">
        <v>3006</v>
      </c>
      <c r="C552" s="33"/>
      <c r="D552" s="33" t="s">
        <v>3007</v>
      </c>
      <c r="E552" s="33"/>
      <c r="F552" s="33"/>
      <c r="G552" s="33" t="s">
        <v>3008</v>
      </c>
      <c r="H552" s="33" t="s">
        <v>3009</v>
      </c>
      <c r="I552" s="37" t="s">
        <v>3010</v>
      </c>
      <c r="J552" s="33"/>
      <c r="K552" s="33">
        <v>1200</v>
      </c>
      <c r="L552" s="34"/>
    </row>
    <row r="553" s="25" customFormat="1" customHeight="1" spans="1:12">
      <c r="A553" s="33">
        <v>551</v>
      </c>
      <c r="B553" s="33" t="s">
        <v>3011</v>
      </c>
      <c r="C553" s="33"/>
      <c r="D553" s="33" t="s">
        <v>3011</v>
      </c>
      <c r="E553" s="33"/>
      <c r="F553" s="33"/>
      <c r="G553" s="33" t="s">
        <v>3012</v>
      </c>
      <c r="H553" s="33" t="s">
        <v>3013</v>
      </c>
      <c r="I553" s="37" t="s">
        <v>3010</v>
      </c>
      <c r="J553" s="33"/>
      <c r="K553" s="33">
        <v>1200</v>
      </c>
      <c r="L553" s="34"/>
    </row>
    <row r="554" s="25" customFormat="1" customHeight="1" spans="1:12">
      <c r="A554" s="33">
        <v>552</v>
      </c>
      <c r="B554" s="33" t="s">
        <v>3014</v>
      </c>
      <c r="C554" s="33"/>
      <c r="D554" s="33" t="s">
        <v>3015</v>
      </c>
      <c r="E554" s="33"/>
      <c r="F554" s="33"/>
      <c r="G554" s="33" t="s">
        <v>3016</v>
      </c>
      <c r="H554" s="33" t="s">
        <v>3017</v>
      </c>
      <c r="I554" s="37" t="s">
        <v>3010</v>
      </c>
      <c r="J554" s="33"/>
      <c r="K554" s="33">
        <v>1200</v>
      </c>
      <c r="L554" s="34"/>
    </row>
    <row r="555" s="25" customFormat="1" customHeight="1" spans="1:12">
      <c r="A555" s="33">
        <v>553</v>
      </c>
      <c r="B555" s="33" t="s">
        <v>3018</v>
      </c>
      <c r="C555" s="33"/>
      <c r="D555" s="33" t="s">
        <v>3019</v>
      </c>
      <c r="E555" s="33"/>
      <c r="F555" s="33"/>
      <c r="G555" s="33" t="s">
        <v>3020</v>
      </c>
      <c r="H555" s="33" t="s">
        <v>3021</v>
      </c>
      <c r="I555" s="37" t="s">
        <v>3022</v>
      </c>
      <c r="J555" s="33"/>
      <c r="K555" s="33">
        <v>1200</v>
      </c>
      <c r="L555" s="34"/>
    </row>
    <row r="556" s="25" customFormat="1" customHeight="1" spans="1:12">
      <c r="A556" s="33">
        <v>554</v>
      </c>
      <c r="B556" s="33" t="s">
        <v>3023</v>
      </c>
      <c r="C556" s="33"/>
      <c r="D556" s="33" t="s">
        <v>3024</v>
      </c>
      <c r="E556" s="33"/>
      <c r="F556" s="33"/>
      <c r="G556" s="33" t="s">
        <v>3025</v>
      </c>
      <c r="H556" s="33" t="s">
        <v>3026</v>
      </c>
      <c r="I556" s="37" t="s">
        <v>3027</v>
      </c>
      <c r="J556" s="33"/>
      <c r="K556" s="33">
        <v>1200</v>
      </c>
      <c r="L556" s="34"/>
    </row>
    <row r="557" s="25" customFormat="1" customHeight="1" spans="1:12">
      <c r="A557" s="33">
        <v>555</v>
      </c>
      <c r="B557" s="33" t="s">
        <v>3028</v>
      </c>
      <c r="C557" s="33"/>
      <c r="D557" s="33" t="s">
        <v>3028</v>
      </c>
      <c r="E557" s="33"/>
      <c r="F557" s="33"/>
      <c r="G557" s="33" t="s">
        <v>3029</v>
      </c>
      <c r="H557" s="33" t="s">
        <v>3030</v>
      </c>
      <c r="I557" s="37" t="s">
        <v>3031</v>
      </c>
      <c r="J557" s="33"/>
      <c r="K557" s="33">
        <v>1200</v>
      </c>
      <c r="L557" s="34"/>
    </row>
    <row r="558" s="25" customFormat="1" customHeight="1" spans="1:12">
      <c r="A558" s="33">
        <v>556</v>
      </c>
      <c r="B558" s="33" t="s">
        <v>3032</v>
      </c>
      <c r="C558" s="33"/>
      <c r="D558" s="33" t="s">
        <v>3033</v>
      </c>
      <c r="E558" s="33"/>
      <c r="F558" s="33"/>
      <c r="G558" s="33" t="s">
        <v>3034</v>
      </c>
      <c r="H558" s="33" t="s">
        <v>3035</v>
      </c>
      <c r="I558" s="37" t="s">
        <v>3036</v>
      </c>
      <c r="J558" s="33"/>
      <c r="K558" s="33">
        <v>1200</v>
      </c>
      <c r="L558" s="34"/>
    </row>
    <row r="559" s="25" customFormat="1" customHeight="1" spans="1:12">
      <c r="A559" s="33">
        <v>557</v>
      </c>
      <c r="B559" s="33" t="s">
        <v>3037</v>
      </c>
      <c r="C559" s="33"/>
      <c r="D559" s="33" t="s">
        <v>3038</v>
      </c>
      <c r="E559" s="33"/>
      <c r="F559" s="33"/>
      <c r="G559" s="33" t="s">
        <v>3039</v>
      </c>
      <c r="H559" s="33" t="s">
        <v>3040</v>
      </c>
      <c r="I559" s="37" t="s">
        <v>3041</v>
      </c>
      <c r="J559" s="33"/>
      <c r="K559" s="33">
        <v>1200</v>
      </c>
      <c r="L559" s="34"/>
    </row>
    <row r="560" s="25" customFormat="1" customHeight="1" spans="1:12">
      <c r="A560" s="33">
        <v>558</v>
      </c>
      <c r="B560" s="33" t="s">
        <v>3042</v>
      </c>
      <c r="C560" s="33"/>
      <c r="D560" s="33" t="s">
        <v>3043</v>
      </c>
      <c r="E560" s="33"/>
      <c r="F560" s="33"/>
      <c r="G560" s="33" t="s">
        <v>3044</v>
      </c>
      <c r="H560" s="33" t="s">
        <v>3045</v>
      </c>
      <c r="I560" s="37" t="s">
        <v>3046</v>
      </c>
      <c r="J560" s="33"/>
      <c r="K560" s="33">
        <v>1200</v>
      </c>
      <c r="L560" s="34"/>
    </row>
    <row r="561" s="25" customFormat="1" customHeight="1" spans="1:12">
      <c r="A561" s="33">
        <v>559</v>
      </c>
      <c r="B561" s="33" t="s">
        <v>3047</v>
      </c>
      <c r="C561" s="33"/>
      <c r="D561" s="33" t="s">
        <v>3048</v>
      </c>
      <c r="E561" s="33"/>
      <c r="F561" s="33"/>
      <c r="G561" s="33" t="s">
        <v>3049</v>
      </c>
      <c r="H561" s="33" t="s">
        <v>3050</v>
      </c>
      <c r="I561" s="37" t="s">
        <v>3051</v>
      </c>
      <c r="J561" s="33"/>
      <c r="K561" s="33">
        <v>1200</v>
      </c>
      <c r="L561" s="34"/>
    </row>
    <row r="562" s="25" customFormat="1" customHeight="1" spans="1:12">
      <c r="A562" s="33">
        <v>560</v>
      </c>
      <c r="B562" s="33" t="s">
        <v>3052</v>
      </c>
      <c r="C562" s="33"/>
      <c r="D562" s="33" t="s">
        <v>3052</v>
      </c>
      <c r="E562" s="33"/>
      <c r="F562" s="33"/>
      <c r="G562" s="33" t="s">
        <v>3053</v>
      </c>
      <c r="H562" s="33" t="s">
        <v>3054</v>
      </c>
      <c r="I562" s="37" t="s">
        <v>3055</v>
      </c>
      <c r="J562" s="33"/>
      <c r="K562" s="33">
        <v>1200</v>
      </c>
      <c r="L562" s="34"/>
    </row>
    <row r="563" s="25" customFormat="1" customHeight="1" spans="1:12">
      <c r="A563" s="33">
        <v>561</v>
      </c>
      <c r="B563" s="33" t="s">
        <v>3056</v>
      </c>
      <c r="C563" s="33"/>
      <c r="D563" s="33" t="s">
        <v>3057</v>
      </c>
      <c r="E563" s="33"/>
      <c r="F563" s="33"/>
      <c r="G563" s="33" t="s">
        <v>3058</v>
      </c>
      <c r="H563" s="33" t="s">
        <v>3059</v>
      </c>
      <c r="I563" s="37" t="s">
        <v>3060</v>
      </c>
      <c r="J563" s="33"/>
      <c r="K563" s="33">
        <v>1200</v>
      </c>
      <c r="L563" s="34"/>
    </row>
    <row r="564" s="25" customFormat="1" customHeight="1" spans="1:12">
      <c r="A564" s="33">
        <v>562</v>
      </c>
      <c r="B564" s="33" t="s">
        <v>3061</v>
      </c>
      <c r="C564" s="33"/>
      <c r="D564" s="33" t="s">
        <v>3062</v>
      </c>
      <c r="E564" s="33"/>
      <c r="F564" s="33"/>
      <c r="G564" s="33" t="s">
        <v>3063</v>
      </c>
      <c r="H564" s="33" t="s">
        <v>3064</v>
      </c>
      <c r="I564" s="37" t="s">
        <v>3065</v>
      </c>
      <c r="J564" s="33"/>
      <c r="K564" s="33">
        <v>1200</v>
      </c>
      <c r="L564" s="34"/>
    </row>
    <row r="565" s="25" customFormat="1" customHeight="1" spans="1:12">
      <c r="A565" s="33">
        <v>563</v>
      </c>
      <c r="B565" s="33" t="s">
        <v>3066</v>
      </c>
      <c r="C565" s="33"/>
      <c r="D565" s="33" t="s">
        <v>3066</v>
      </c>
      <c r="E565" s="33"/>
      <c r="F565" s="33"/>
      <c r="G565" s="33" t="s">
        <v>3067</v>
      </c>
      <c r="H565" s="33" t="s">
        <v>3068</v>
      </c>
      <c r="I565" s="37" t="s">
        <v>3069</v>
      </c>
      <c r="J565" s="33"/>
      <c r="K565" s="33">
        <v>1200</v>
      </c>
      <c r="L565" s="34"/>
    </row>
    <row r="566" s="25" customFormat="1" customHeight="1" spans="1:12">
      <c r="A566" s="33">
        <v>564</v>
      </c>
      <c r="B566" s="33" t="s">
        <v>3070</v>
      </c>
      <c r="C566" s="33"/>
      <c r="D566" s="33" t="s">
        <v>3070</v>
      </c>
      <c r="E566" s="33"/>
      <c r="F566" s="33"/>
      <c r="G566" s="33" t="s">
        <v>3071</v>
      </c>
      <c r="H566" s="33" t="s">
        <v>3072</v>
      </c>
      <c r="I566" s="37" t="s">
        <v>3069</v>
      </c>
      <c r="J566" s="33"/>
      <c r="K566" s="33">
        <v>1200</v>
      </c>
      <c r="L566" s="34"/>
    </row>
    <row r="567" s="25" customFormat="1" customHeight="1" spans="1:12">
      <c r="A567" s="33">
        <v>565</v>
      </c>
      <c r="B567" s="33" t="s">
        <v>3073</v>
      </c>
      <c r="C567" s="33"/>
      <c r="D567" s="33" t="s">
        <v>3074</v>
      </c>
      <c r="E567" s="33"/>
      <c r="F567" s="33"/>
      <c r="G567" s="33" t="s">
        <v>3075</v>
      </c>
      <c r="H567" s="33" t="s">
        <v>3076</v>
      </c>
      <c r="I567" s="37" t="s">
        <v>3077</v>
      </c>
      <c r="J567" s="33"/>
      <c r="K567" s="33">
        <v>1200</v>
      </c>
      <c r="L567" s="34"/>
    </row>
    <row r="568" s="25" customFormat="1" customHeight="1" spans="1:12">
      <c r="A568" s="33">
        <v>566</v>
      </c>
      <c r="B568" s="33" t="s">
        <v>3078</v>
      </c>
      <c r="C568" s="33"/>
      <c r="D568" s="33" t="s">
        <v>3079</v>
      </c>
      <c r="E568" s="33"/>
      <c r="F568" s="33"/>
      <c r="G568" s="33" t="s">
        <v>3080</v>
      </c>
      <c r="H568" s="33" t="s">
        <v>3081</v>
      </c>
      <c r="I568" s="37" t="s">
        <v>3082</v>
      </c>
      <c r="J568" s="33"/>
      <c r="K568" s="33">
        <v>1200</v>
      </c>
      <c r="L568" s="34"/>
    </row>
    <row r="569" s="25" customFormat="1" customHeight="1" spans="1:12">
      <c r="A569" s="33">
        <v>567</v>
      </c>
      <c r="B569" s="33" t="s">
        <v>3083</v>
      </c>
      <c r="C569" s="33"/>
      <c r="D569" s="33" t="s">
        <v>3084</v>
      </c>
      <c r="E569" s="33"/>
      <c r="F569" s="33"/>
      <c r="G569" s="33" t="s">
        <v>3085</v>
      </c>
      <c r="H569" s="33" t="s">
        <v>3086</v>
      </c>
      <c r="I569" s="37" t="s">
        <v>3087</v>
      </c>
      <c r="J569" s="33"/>
      <c r="K569" s="33">
        <v>1200</v>
      </c>
      <c r="L569" s="34"/>
    </row>
    <row r="570" s="25" customFormat="1" customHeight="1" spans="1:12">
      <c r="A570" s="33">
        <v>568</v>
      </c>
      <c r="B570" s="33" t="s">
        <v>3088</v>
      </c>
      <c r="C570" s="33"/>
      <c r="D570" s="33" t="s">
        <v>3088</v>
      </c>
      <c r="E570" s="33"/>
      <c r="F570" s="33"/>
      <c r="G570" s="33" t="s">
        <v>3089</v>
      </c>
      <c r="H570" s="33" t="s">
        <v>3090</v>
      </c>
      <c r="I570" s="37" t="s">
        <v>3091</v>
      </c>
      <c r="J570" s="33"/>
      <c r="K570" s="33">
        <v>1200</v>
      </c>
      <c r="L570" s="34"/>
    </row>
    <row r="571" s="25" customFormat="1" customHeight="1" spans="1:12">
      <c r="A571" s="33">
        <v>569</v>
      </c>
      <c r="B571" s="33" t="s">
        <v>3092</v>
      </c>
      <c r="C571" s="33"/>
      <c r="D571" s="33" t="s">
        <v>3093</v>
      </c>
      <c r="E571" s="33"/>
      <c r="F571" s="33"/>
      <c r="G571" s="33" t="s">
        <v>3094</v>
      </c>
      <c r="H571" s="33" t="s">
        <v>3095</v>
      </c>
      <c r="I571" s="37" t="s">
        <v>3051</v>
      </c>
      <c r="J571" s="33"/>
      <c r="K571" s="33">
        <v>1200</v>
      </c>
      <c r="L571" s="34"/>
    </row>
    <row r="572" s="25" customFormat="1" customHeight="1" spans="1:12">
      <c r="A572" s="33">
        <v>570</v>
      </c>
      <c r="B572" s="33" t="s">
        <v>3096</v>
      </c>
      <c r="C572" s="33"/>
      <c r="D572" s="33" t="s">
        <v>3097</v>
      </c>
      <c r="E572" s="33"/>
      <c r="F572" s="33"/>
      <c r="G572" s="33" t="s">
        <v>3098</v>
      </c>
      <c r="H572" s="33" t="s">
        <v>3099</v>
      </c>
      <c r="I572" s="37" t="s">
        <v>3100</v>
      </c>
      <c r="J572" s="33"/>
      <c r="K572" s="33">
        <v>1200</v>
      </c>
      <c r="L572" s="34"/>
    </row>
    <row r="573" s="25" customFormat="1" customHeight="1" spans="1:12">
      <c r="A573" s="33">
        <v>571</v>
      </c>
      <c r="B573" s="33" t="s">
        <v>3101</v>
      </c>
      <c r="C573" s="33"/>
      <c r="D573" s="33" t="s">
        <v>3102</v>
      </c>
      <c r="E573" s="33"/>
      <c r="F573" s="33"/>
      <c r="G573" s="33" t="s">
        <v>3103</v>
      </c>
      <c r="H573" s="33" t="s">
        <v>3104</v>
      </c>
      <c r="I573" s="37" t="s">
        <v>3105</v>
      </c>
      <c r="J573" s="33"/>
      <c r="K573" s="33">
        <v>1200</v>
      </c>
      <c r="L573" s="34"/>
    </row>
    <row r="574" s="25" customFormat="1" customHeight="1" spans="1:12">
      <c r="A574" s="33">
        <v>572</v>
      </c>
      <c r="B574" s="33" t="s">
        <v>3106</v>
      </c>
      <c r="C574" s="33"/>
      <c r="D574" s="33" t="s">
        <v>3107</v>
      </c>
      <c r="E574" s="33"/>
      <c r="F574" s="33"/>
      <c r="G574" s="33" t="s">
        <v>3108</v>
      </c>
      <c r="H574" s="33" t="s">
        <v>3109</v>
      </c>
      <c r="I574" s="37" t="s">
        <v>3110</v>
      </c>
      <c r="J574" s="33"/>
      <c r="K574" s="33">
        <v>1200</v>
      </c>
      <c r="L574" s="34"/>
    </row>
    <row r="575" s="25" customFormat="1" customHeight="1" spans="1:12">
      <c r="A575" s="33">
        <v>573</v>
      </c>
      <c r="B575" s="33" t="s">
        <v>2566</v>
      </c>
      <c r="C575" s="33"/>
      <c r="D575" s="33" t="s">
        <v>3111</v>
      </c>
      <c r="E575" s="33"/>
      <c r="F575" s="33"/>
      <c r="G575" s="33" t="s">
        <v>3112</v>
      </c>
      <c r="H575" s="33" t="s">
        <v>3113</v>
      </c>
      <c r="I575" s="37" t="s">
        <v>3114</v>
      </c>
      <c r="J575" s="33"/>
      <c r="K575" s="33">
        <v>1200</v>
      </c>
      <c r="L575" s="34"/>
    </row>
    <row r="576" s="25" customFormat="1" customHeight="1" spans="1:12">
      <c r="A576" s="33">
        <v>574</v>
      </c>
      <c r="B576" s="33" t="s">
        <v>3115</v>
      </c>
      <c r="C576" s="33"/>
      <c r="D576" s="33" t="s">
        <v>3116</v>
      </c>
      <c r="E576" s="33"/>
      <c r="F576" s="33"/>
      <c r="G576" s="33" t="s">
        <v>3117</v>
      </c>
      <c r="H576" s="33" t="s">
        <v>3118</v>
      </c>
      <c r="I576" s="37" t="s">
        <v>3119</v>
      </c>
      <c r="J576" s="33"/>
      <c r="K576" s="33">
        <v>1200</v>
      </c>
      <c r="L576" s="34"/>
    </row>
    <row r="577" s="25" customFormat="1" customHeight="1" spans="1:12">
      <c r="A577" s="33">
        <v>575</v>
      </c>
      <c r="B577" s="33" t="s">
        <v>3120</v>
      </c>
      <c r="C577" s="33"/>
      <c r="D577" s="33" t="s">
        <v>3121</v>
      </c>
      <c r="E577" s="33"/>
      <c r="F577" s="33"/>
      <c r="G577" s="33" t="s">
        <v>3122</v>
      </c>
      <c r="H577" s="33" t="s">
        <v>3123</v>
      </c>
      <c r="I577" s="37" t="s">
        <v>3124</v>
      </c>
      <c r="J577" s="33"/>
      <c r="K577" s="33">
        <v>1200</v>
      </c>
      <c r="L577" s="34"/>
    </row>
    <row r="578" s="25" customFormat="1" customHeight="1" spans="1:12">
      <c r="A578" s="33">
        <v>576</v>
      </c>
      <c r="B578" s="33" t="s">
        <v>3125</v>
      </c>
      <c r="C578" s="33"/>
      <c r="D578" s="33" t="s">
        <v>3126</v>
      </c>
      <c r="E578" s="33"/>
      <c r="F578" s="33"/>
      <c r="G578" s="33" t="s">
        <v>3127</v>
      </c>
      <c r="H578" s="33" t="s">
        <v>3128</v>
      </c>
      <c r="I578" s="37" t="s">
        <v>3129</v>
      </c>
      <c r="J578" s="33"/>
      <c r="K578" s="33">
        <v>1200</v>
      </c>
      <c r="L578" s="34"/>
    </row>
    <row r="579" s="25" customFormat="1" customHeight="1" spans="1:12">
      <c r="A579" s="33">
        <v>577</v>
      </c>
      <c r="B579" s="33" t="s">
        <v>3130</v>
      </c>
      <c r="C579" s="33"/>
      <c r="D579" s="33" t="s">
        <v>3130</v>
      </c>
      <c r="E579" s="33"/>
      <c r="F579" s="33"/>
      <c r="G579" s="33" t="s">
        <v>3131</v>
      </c>
      <c r="H579" s="33" t="s">
        <v>3132</v>
      </c>
      <c r="I579" s="37" t="s">
        <v>3110</v>
      </c>
      <c r="J579" s="33"/>
      <c r="K579" s="33">
        <v>1200</v>
      </c>
      <c r="L579" s="34"/>
    </row>
    <row r="580" s="25" customFormat="1" customHeight="1" spans="1:12">
      <c r="A580" s="33">
        <v>578</v>
      </c>
      <c r="B580" s="33" t="s">
        <v>3133</v>
      </c>
      <c r="C580" s="33"/>
      <c r="D580" s="33" t="s">
        <v>3133</v>
      </c>
      <c r="E580" s="33"/>
      <c r="F580" s="33"/>
      <c r="G580" s="33" t="s">
        <v>3134</v>
      </c>
      <c r="H580" s="33" t="s">
        <v>3135</v>
      </c>
      <c r="I580" s="37" t="s">
        <v>3136</v>
      </c>
      <c r="J580" s="33"/>
      <c r="K580" s="33">
        <v>1200</v>
      </c>
      <c r="L580" s="34"/>
    </row>
    <row r="581" s="25" customFormat="1" customHeight="1" spans="1:12">
      <c r="A581" s="33">
        <v>579</v>
      </c>
      <c r="B581" s="33" t="s">
        <v>3137</v>
      </c>
      <c r="C581" s="33"/>
      <c r="D581" s="33" t="s">
        <v>3138</v>
      </c>
      <c r="E581" s="33"/>
      <c r="F581" s="33"/>
      <c r="G581" s="33" t="s">
        <v>3139</v>
      </c>
      <c r="H581" s="33" t="s">
        <v>3140</v>
      </c>
      <c r="I581" s="37" t="s">
        <v>3119</v>
      </c>
      <c r="J581" s="33"/>
      <c r="K581" s="33">
        <v>1200</v>
      </c>
      <c r="L581" s="34"/>
    </row>
    <row r="582" s="25" customFormat="1" customHeight="1" spans="1:12">
      <c r="A582" s="33">
        <v>580</v>
      </c>
      <c r="B582" s="33" t="s">
        <v>836</v>
      </c>
      <c r="C582" s="33"/>
      <c r="D582" s="33" t="s">
        <v>836</v>
      </c>
      <c r="E582" s="33"/>
      <c r="F582" s="33"/>
      <c r="G582" s="33" t="s">
        <v>3141</v>
      </c>
      <c r="H582" s="33" t="s">
        <v>3142</v>
      </c>
      <c r="I582" s="37" t="s">
        <v>3143</v>
      </c>
      <c r="J582" s="33"/>
      <c r="K582" s="33">
        <v>1200</v>
      </c>
      <c r="L582" s="34"/>
    </row>
    <row r="583" s="25" customFormat="1" customHeight="1" spans="1:12">
      <c r="A583" s="33">
        <v>581</v>
      </c>
      <c r="B583" s="33" t="s">
        <v>3144</v>
      </c>
      <c r="C583" s="33"/>
      <c r="D583" s="33" t="s">
        <v>3145</v>
      </c>
      <c r="E583" s="33"/>
      <c r="F583" s="33"/>
      <c r="G583" s="33" t="s">
        <v>3146</v>
      </c>
      <c r="H583" s="33" t="s">
        <v>3147</v>
      </c>
      <c r="I583" s="37" t="s">
        <v>3114</v>
      </c>
      <c r="J583" s="33"/>
      <c r="K583" s="33">
        <v>1200</v>
      </c>
      <c r="L583" s="34"/>
    </row>
    <row r="584" s="25" customFormat="1" customHeight="1" spans="1:12">
      <c r="A584" s="33">
        <v>582</v>
      </c>
      <c r="B584" s="33" t="s">
        <v>3148</v>
      </c>
      <c r="C584" s="33"/>
      <c r="D584" s="33" t="s">
        <v>3148</v>
      </c>
      <c r="E584" s="33"/>
      <c r="F584" s="33"/>
      <c r="G584" s="33" t="s">
        <v>3149</v>
      </c>
      <c r="H584" s="33" t="s">
        <v>3150</v>
      </c>
      <c r="I584" s="37" t="s">
        <v>2785</v>
      </c>
      <c r="J584" s="33"/>
      <c r="K584" s="33">
        <v>1200</v>
      </c>
      <c r="L584" s="34"/>
    </row>
    <row r="585" s="25" customFormat="1" customHeight="1" spans="1:12">
      <c r="A585" s="33">
        <v>583</v>
      </c>
      <c r="B585" s="33" t="s">
        <v>3151</v>
      </c>
      <c r="C585" s="33"/>
      <c r="D585" s="33" t="s">
        <v>3152</v>
      </c>
      <c r="E585" s="33"/>
      <c r="F585" s="33"/>
      <c r="G585" s="33" t="s">
        <v>3153</v>
      </c>
      <c r="H585" s="33" t="s">
        <v>3154</v>
      </c>
      <c r="I585" s="37" t="s">
        <v>3155</v>
      </c>
      <c r="J585" s="33"/>
      <c r="K585" s="33">
        <v>1200</v>
      </c>
      <c r="L585" s="34"/>
    </row>
    <row r="586" s="25" customFormat="1" customHeight="1" spans="1:12">
      <c r="A586" s="33">
        <v>584</v>
      </c>
      <c r="B586" s="33" t="s">
        <v>3156</v>
      </c>
      <c r="C586" s="33"/>
      <c r="D586" s="33" t="s">
        <v>3156</v>
      </c>
      <c r="E586" s="33"/>
      <c r="F586" s="33"/>
      <c r="G586" s="33" t="s">
        <v>3157</v>
      </c>
      <c r="H586" s="33" t="s">
        <v>3158</v>
      </c>
      <c r="I586" s="37" t="s">
        <v>2785</v>
      </c>
      <c r="J586" s="33"/>
      <c r="K586" s="33">
        <v>1200</v>
      </c>
      <c r="L586" s="34"/>
    </row>
    <row r="587" s="25" customFormat="1" customHeight="1" spans="1:12">
      <c r="A587" s="33">
        <v>585</v>
      </c>
      <c r="B587" s="33" t="s">
        <v>3159</v>
      </c>
      <c r="C587" s="33"/>
      <c r="D587" s="33" t="s">
        <v>3160</v>
      </c>
      <c r="E587" s="33"/>
      <c r="F587" s="33"/>
      <c r="G587" s="33" t="s">
        <v>3161</v>
      </c>
      <c r="H587" s="33" t="s">
        <v>3162</v>
      </c>
      <c r="I587" s="37" t="s">
        <v>3163</v>
      </c>
      <c r="J587" s="33"/>
      <c r="K587" s="33">
        <v>1200</v>
      </c>
      <c r="L587" s="34"/>
    </row>
    <row r="588" s="25" customFormat="1" customHeight="1" spans="1:12">
      <c r="A588" s="33">
        <v>586</v>
      </c>
      <c r="B588" s="33" t="s">
        <v>3164</v>
      </c>
      <c r="C588" s="33"/>
      <c r="D588" s="33" t="s">
        <v>3165</v>
      </c>
      <c r="E588" s="33"/>
      <c r="F588" s="33"/>
      <c r="G588" s="33" t="s">
        <v>3166</v>
      </c>
      <c r="H588" s="33" t="s">
        <v>3167</v>
      </c>
      <c r="I588" s="37" t="s">
        <v>3168</v>
      </c>
      <c r="J588" s="33"/>
      <c r="K588" s="33">
        <v>1200</v>
      </c>
      <c r="L588" s="34"/>
    </row>
    <row r="589" s="25" customFormat="1" customHeight="1" spans="1:12">
      <c r="A589" s="33">
        <v>587</v>
      </c>
      <c r="B589" s="33" t="s">
        <v>3169</v>
      </c>
      <c r="C589" s="33"/>
      <c r="D589" s="33" t="s">
        <v>3169</v>
      </c>
      <c r="E589" s="33"/>
      <c r="F589" s="33"/>
      <c r="G589" s="33" t="s">
        <v>3170</v>
      </c>
      <c r="H589" s="33" t="s">
        <v>3171</v>
      </c>
      <c r="I589" s="37" t="s">
        <v>2833</v>
      </c>
      <c r="J589" s="33"/>
      <c r="K589" s="33">
        <v>1200</v>
      </c>
      <c r="L589" s="34"/>
    </row>
    <row r="590" s="25" customFormat="1" customHeight="1" spans="1:12">
      <c r="A590" s="33">
        <v>588</v>
      </c>
      <c r="B590" s="33" t="s">
        <v>3172</v>
      </c>
      <c r="C590" s="33"/>
      <c r="D590" s="33" t="s">
        <v>3172</v>
      </c>
      <c r="E590" s="33"/>
      <c r="F590" s="33"/>
      <c r="G590" s="33" t="s">
        <v>3173</v>
      </c>
      <c r="H590" s="33" t="s">
        <v>3174</v>
      </c>
      <c r="I590" s="37" t="s">
        <v>3175</v>
      </c>
      <c r="J590" s="33"/>
      <c r="K590" s="33">
        <v>1200</v>
      </c>
      <c r="L590" s="34"/>
    </row>
    <row r="591" s="25" customFormat="1" customHeight="1" spans="1:12">
      <c r="A591" s="33">
        <v>589</v>
      </c>
      <c r="B591" s="33" t="s">
        <v>3176</v>
      </c>
      <c r="C591" s="33"/>
      <c r="D591" s="33" t="s">
        <v>3177</v>
      </c>
      <c r="E591" s="33"/>
      <c r="F591" s="33"/>
      <c r="G591" s="33" t="s">
        <v>3178</v>
      </c>
      <c r="H591" s="33" t="s">
        <v>3179</v>
      </c>
      <c r="I591" s="37" t="s">
        <v>3180</v>
      </c>
      <c r="J591" s="33"/>
      <c r="K591" s="33">
        <v>1200</v>
      </c>
      <c r="L591" s="34"/>
    </row>
    <row r="592" s="25" customFormat="1" customHeight="1" spans="1:12">
      <c r="A592" s="33">
        <v>590</v>
      </c>
      <c r="B592" s="33" t="s">
        <v>3181</v>
      </c>
      <c r="C592" s="33" t="s">
        <v>3182</v>
      </c>
      <c r="D592" s="33" t="s">
        <v>3181</v>
      </c>
      <c r="E592" s="33"/>
      <c r="F592" s="33"/>
      <c r="G592" s="33" t="s">
        <v>3183</v>
      </c>
      <c r="H592" s="33" t="s">
        <v>3184</v>
      </c>
      <c r="I592" s="37" t="s">
        <v>3185</v>
      </c>
      <c r="J592" s="33"/>
      <c r="K592" s="33">
        <v>1200</v>
      </c>
      <c r="L592" s="34"/>
    </row>
    <row r="593" s="25" customFormat="1" customHeight="1" spans="1:12">
      <c r="A593" s="33">
        <v>591</v>
      </c>
      <c r="B593" s="33" t="s">
        <v>3186</v>
      </c>
      <c r="C593" s="33"/>
      <c r="D593" s="33" t="s">
        <v>3186</v>
      </c>
      <c r="E593" s="33"/>
      <c r="F593" s="33"/>
      <c r="G593" s="33" t="s">
        <v>3187</v>
      </c>
      <c r="H593" s="33" t="s">
        <v>3188</v>
      </c>
      <c r="I593" s="37" t="s">
        <v>3189</v>
      </c>
      <c r="J593" s="33"/>
      <c r="K593" s="33">
        <v>1200</v>
      </c>
      <c r="L593" s="34"/>
    </row>
    <row r="594" s="25" customFormat="1" customHeight="1" spans="1:12">
      <c r="A594" s="33">
        <v>592</v>
      </c>
      <c r="B594" s="33" t="s">
        <v>3190</v>
      </c>
      <c r="C594" s="33"/>
      <c r="D594" s="33" t="s">
        <v>1116</v>
      </c>
      <c r="E594" s="33"/>
      <c r="F594" s="33"/>
      <c r="G594" s="33" t="s">
        <v>3191</v>
      </c>
      <c r="H594" s="33" t="s">
        <v>3192</v>
      </c>
      <c r="I594" s="37" t="s">
        <v>3193</v>
      </c>
      <c r="J594" s="33"/>
      <c r="K594" s="33">
        <v>1200</v>
      </c>
      <c r="L594" s="34"/>
    </row>
    <row r="595" s="25" customFormat="1" customHeight="1" spans="1:12">
      <c r="A595" s="33">
        <v>593</v>
      </c>
      <c r="B595" s="33" t="s">
        <v>2895</v>
      </c>
      <c r="C595" s="33"/>
      <c r="D595" s="33" t="s">
        <v>3194</v>
      </c>
      <c r="E595" s="33"/>
      <c r="F595" s="33"/>
      <c r="G595" s="33" t="s">
        <v>3195</v>
      </c>
      <c r="H595" s="33" t="s">
        <v>2898</v>
      </c>
      <c r="I595" s="37" t="s">
        <v>2899</v>
      </c>
      <c r="J595" s="33"/>
      <c r="K595" s="33">
        <v>1200</v>
      </c>
      <c r="L595" s="34"/>
    </row>
    <row r="596" s="25" customFormat="1" customHeight="1" spans="1:12">
      <c r="A596" s="33">
        <v>594</v>
      </c>
      <c r="B596" s="33" t="s">
        <v>3196</v>
      </c>
      <c r="C596" s="33"/>
      <c r="D596" s="33" t="s">
        <v>3197</v>
      </c>
      <c r="E596" s="33"/>
      <c r="F596" s="33"/>
      <c r="G596" s="33" t="s">
        <v>3198</v>
      </c>
      <c r="H596" s="33" t="s">
        <v>3199</v>
      </c>
      <c r="I596" s="37" t="s">
        <v>3200</v>
      </c>
      <c r="J596" s="33"/>
      <c r="K596" s="33">
        <v>1200</v>
      </c>
      <c r="L596" s="34"/>
    </row>
    <row r="597" s="25" customFormat="1" customHeight="1" spans="1:12">
      <c r="A597" s="33">
        <v>595</v>
      </c>
      <c r="B597" s="33" t="s">
        <v>3201</v>
      </c>
      <c r="C597" s="33"/>
      <c r="D597" s="33" t="s">
        <v>3202</v>
      </c>
      <c r="E597" s="33"/>
      <c r="F597" s="33"/>
      <c r="G597" s="33" t="s">
        <v>3203</v>
      </c>
      <c r="H597" s="33" t="s">
        <v>3204</v>
      </c>
      <c r="I597" s="37" t="s">
        <v>3205</v>
      </c>
      <c r="J597" s="33"/>
      <c r="K597" s="33">
        <v>1200</v>
      </c>
      <c r="L597" s="34"/>
    </row>
    <row r="598" s="25" customFormat="1" customHeight="1" spans="1:12">
      <c r="A598" s="33">
        <v>596</v>
      </c>
      <c r="B598" s="33" t="s">
        <v>3206</v>
      </c>
      <c r="C598" s="33"/>
      <c r="D598" s="33" t="s">
        <v>3207</v>
      </c>
      <c r="E598" s="33"/>
      <c r="F598" s="33"/>
      <c r="G598" s="33" t="s">
        <v>3208</v>
      </c>
      <c r="H598" s="33" t="s">
        <v>3209</v>
      </c>
      <c r="I598" s="37" t="s">
        <v>3210</v>
      </c>
      <c r="J598" s="33"/>
      <c r="K598" s="33">
        <v>1200</v>
      </c>
      <c r="L598" s="34"/>
    </row>
    <row r="599" s="25" customFormat="1" customHeight="1" spans="1:12">
      <c r="A599" s="33">
        <v>597</v>
      </c>
      <c r="B599" s="33" t="s">
        <v>3211</v>
      </c>
      <c r="C599" s="33"/>
      <c r="D599" s="33" t="s">
        <v>3211</v>
      </c>
      <c r="E599" s="33"/>
      <c r="F599" s="33"/>
      <c r="G599" s="33" t="s">
        <v>3212</v>
      </c>
      <c r="H599" s="33" t="s">
        <v>3213</v>
      </c>
      <c r="I599" s="37" t="s">
        <v>3214</v>
      </c>
      <c r="J599" s="33"/>
      <c r="K599" s="33">
        <v>1200</v>
      </c>
      <c r="L599" s="34"/>
    </row>
    <row r="600" s="25" customFormat="1" customHeight="1" spans="1:12">
      <c r="A600" s="33">
        <v>598</v>
      </c>
      <c r="B600" s="33" t="s">
        <v>3215</v>
      </c>
      <c r="C600" s="33"/>
      <c r="D600" s="33" t="s">
        <v>3216</v>
      </c>
      <c r="E600" s="33"/>
      <c r="F600" s="33"/>
      <c r="G600" s="33" t="s">
        <v>3217</v>
      </c>
      <c r="H600" s="33" t="s">
        <v>3218</v>
      </c>
      <c r="I600" s="37" t="s">
        <v>3219</v>
      </c>
      <c r="J600" s="33"/>
      <c r="K600" s="33">
        <v>1200</v>
      </c>
      <c r="L600" s="34"/>
    </row>
    <row r="601" s="25" customFormat="1" customHeight="1" spans="1:12">
      <c r="A601" s="33">
        <v>599</v>
      </c>
      <c r="B601" s="33" t="s">
        <v>3215</v>
      </c>
      <c r="C601" s="33"/>
      <c r="D601" s="33" t="s">
        <v>3220</v>
      </c>
      <c r="E601" s="33"/>
      <c r="F601" s="33"/>
      <c r="G601" s="33" t="s">
        <v>3221</v>
      </c>
      <c r="H601" s="33" t="s">
        <v>3218</v>
      </c>
      <c r="I601" s="37" t="s">
        <v>3219</v>
      </c>
      <c r="J601" s="33"/>
      <c r="K601" s="33">
        <v>1200</v>
      </c>
      <c r="L601" s="34"/>
    </row>
    <row r="602" s="25" customFormat="1" customHeight="1" spans="1:12">
      <c r="A602" s="33">
        <v>600</v>
      </c>
      <c r="B602" s="33" t="s">
        <v>3222</v>
      </c>
      <c r="C602" s="33"/>
      <c r="D602" s="33" t="s">
        <v>3222</v>
      </c>
      <c r="E602" s="33"/>
      <c r="F602" s="33"/>
      <c r="G602" s="33" t="s">
        <v>3223</v>
      </c>
      <c r="H602" s="33" t="s">
        <v>3224</v>
      </c>
      <c r="I602" s="37" t="s">
        <v>3225</v>
      </c>
      <c r="J602" s="33"/>
      <c r="K602" s="33">
        <v>1200</v>
      </c>
      <c r="L602" s="34"/>
    </row>
    <row r="603" s="25" customFormat="1" customHeight="1" spans="1:12">
      <c r="A603" s="33">
        <v>601</v>
      </c>
      <c r="B603" s="33" t="s">
        <v>2235</v>
      </c>
      <c r="C603" s="33"/>
      <c r="D603" s="33" t="s">
        <v>806</v>
      </c>
      <c r="E603" s="33"/>
      <c r="F603" s="33"/>
      <c r="G603" s="33" t="s">
        <v>3226</v>
      </c>
      <c r="H603" s="33" t="s">
        <v>3227</v>
      </c>
      <c r="I603" s="37" t="s">
        <v>3228</v>
      </c>
      <c r="J603" s="33"/>
      <c r="K603" s="33">
        <v>1200</v>
      </c>
      <c r="L603" s="34"/>
    </row>
    <row r="604" s="25" customFormat="1" customHeight="1" spans="1:12">
      <c r="A604" s="33">
        <v>602</v>
      </c>
      <c r="B604" s="33" t="s">
        <v>3229</v>
      </c>
      <c r="C604" s="33"/>
      <c r="D604" s="33" t="s">
        <v>3230</v>
      </c>
      <c r="E604" s="33"/>
      <c r="F604" s="33"/>
      <c r="G604" s="33" t="s">
        <v>3231</v>
      </c>
      <c r="H604" s="33" t="s">
        <v>3232</v>
      </c>
      <c r="I604" s="37" t="s">
        <v>3233</v>
      </c>
      <c r="J604" s="33"/>
      <c r="K604" s="33">
        <v>1200</v>
      </c>
      <c r="L604" s="34"/>
    </row>
    <row r="605" s="25" customFormat="1" customHeight="1" spans="1:12">
      <c r="A605" s="33">
        <v>603</v>
      </c>
      <c r="B605" s="33" t="s">
        <v>3234</v>
      </c>
      <c r="C605" s="33"/>
      <c r="D605" s="33" t="s">
        <v>3235</v>
      </c>
      <c r="E605" s="33"/>
      <c r="F605" s="33"/>
      <c r="G605" s="33" t="s">
        <v>3236</v>
      </c>
      <c r="H605" s="33" t="s">
        <v>3237</v>
      </c>
      <c r="I605" s="37" t="s">
        <v>3238</v>
      </c>
      <c r="J605" s="33"/>
      <c r="K605" s="33">
        <v>1200</v>
      </c>
      <c r="L605" s="34"/>
    </row>
    <row r="606" s="25" customFormat="1" customHeight="1" spans="1:12">
      <c r="A606" s="33">
        <v>604</v>
      </c>
      <c r="B606" s="33" t="s">
        <v>3239</v>
      </c>
      <c r="C606" s="33"/>
      <c r="D606" s="33" t="s">
        <v>3240</v>
      </c>
      <c r="E606" s="33"/>
      <c r="F606" s="33"/>
      <c r="G606" s="33" t="s">
        <v>3241</v>
      </c>
      <c r="H606" s="33" t="s">
        <v>3242</v>
      </c>
      <c r="I606" s="37" t="s">
        <v>3243</v>
      </c>
      <c r="J606" s="33"/>
      <c r="K606" s="33">
        <v>1200</v>
      </c>
      <c r="L606" s="34"/>
    </row>
    <row r="607" s="25" customFormat="1" customHeight="1" spans="1:12">
      <c r="A607" s="33">
        <v>605</v>
      </c>
      <c r="B607" s="33" t="s">
        <v>3244</v>
      </c>
      <c r="C607" s="33"/>
      <c r="D607" s="33" t="s">
        <v>3245</v>
      </c>
      <c r="E607" s="33"/>
      <c r="F607" s="33"/>
      <c r="G607" s="33" t="s">
        <v>3246</v>
      </c>
      <c r="H607" s="33" t="s">
        <v>3247</v>
      </c>
      <c r="I607" s="37" t="s">
        <v>3248</v>
      </c>
      <c r="J607" s="33"/>
      <c r="K607" s="33">
        <v>1200</v>
      </c>
      <c r="L607" s="34"/>
    </row>
    <row r="608" s="25" customFormat="1" customHeight="1" spans="1:12">
      <c r="A608" s="33">
        <v>606</v>
      </c>
      <c r="B608" s="33" t="s">
        <v>3249</v>
      </c>
      <c r="C608" s="33"/>
      <c r="D608" s="33" t="s">
        <v>3250</v>
      </c>
      <c r="E608" s="33"/>
      <c r="F608" s="33"/>
      <c r="G608" s="33" t="s">
        <v>3251</v>
      </c>
      <c r="H608" s="33" t="s">
        <v>3252</v>
      </c>
      <c r="I608" s="37" t="s">
        <v>3253</v>
      </c>
      <c r="J608" s="33"/>
      <c r="K608" s="33">
        <v>1200</v>
      </c>
      <c r="L608" s="34"/>
    </row>
    <row r="609" s="25" customFormat="1" customHeight="1" spans="1:12">
      <c r="A609" s="33">
        <v>607</v>
      </c>
      <c r="B609" s="33" t="s">
        <v>3254</v>
      </c>
      <c r="C609" s="33"/>
      <c r="D609" s="33" t="s">
        <v>3254</v>
      </c>
      <c r="E609" s="33"/>
      <c r="F609" s="33"/>
      <c r="G609" s="33" t="s">
        <v>3255</v>
      </c>
      <c r="H609" s="33" t="s">
        <v>3256</v>
      </c>
      <c r="I609" s="37" t="s">
        <v>3065</v>
      </c>
      <c r="J609" s="33"/>
      <c r="K609" s="33">
        <v>1200</v>
      </c>
      <c r="L609" s="34"/>
    </row>
    <row r="610" s="25" customFormat="1" customHeight="1" spans="1:12">
      <c r="A610" s="33">
        <v>608</v>
      </c>
      <c r="B610" s="33" t="s">
        <v>3257</v>
      </c>
      <c r="C610" s="33"/>
      <c r="D610" s="33" t="s">
        <v>2206</v>
      </c>
      <c r="E610" s="33"/>
      <c r="F610" s="33"/>
      <c r="G610" s="33" t="s">
        <v>3258</v>
      </c>
      <c r="H610" s="33" t="s">
        <v>3259</v>
      </c>
      <c r="I610" s="37" t="s">
        <v>3260</v>
      </c>
      <c r="J610" s="33"/>
      <c r="K610" s="33">
        <v>1200</v>
      </c>
      <c r="L610" s="34"/>
    </row>
    <row r="611" s="25" customFormat="1" customHeight="1" spans="1:12">
      <c r="A611" s="33">
        <v>609</v>
      </c>
      <c r="B611" s="33" t="s">
        <v>3261</v>
      </c>
      <c r="C611" s="33"/>
      <c r="D611" s="33" t="s">
        <v>3262</v>
      </c>
      <c r="E611" s="33"/>
      <c r="F611" s="33"/>
      <c r="G611" s="33" t="s">
        <v>3263</v>
      </c>
      <c r="H611" s="33" t="s">
        <v>3264</v>
      </c>
      <c r="I611" s="37" t="s">
        <v>3265</v>
      </c>
      <c r="J611" s="33"/>
      <c r="K611" s="33">
        <v>1200</v>
      </c>
      <c r="L611" s="34"/>
    </row>
    <row r="612" s="25" customFormat="1" customHeight="1" spans="1:12">
      <c r="A612" s="33">
        <v>610</v>
      </c>
      <c r="B612" s="33" t="s">
        <v>3266</v>
      </c>
      <c r="C612" s="33"/>
      <c r="D612" s="33" t="s">
        <v>3267</v>
      </c>
      <c r="E612" s="33"/>
      <c r="F612" s="33"/>
      <c r="G612" s="34" t="s">
        <v>3268</v>
      </c>
      <c r="H612" s="33" t="s">
        <v>3269</v>
      </c>
      <c r="I612" s="37" t="s">
        <v>2785</v>
      </c>
      <c r="J612" s="33"/>
      <c r="K612" s="33">
        <v>1200</v>
      </c>
      <c r="L612" s="34"/>
    </row>
    <row r="613" s="25" customFormat="1" customHeight="1" spans="1:12">
      <c r="A613" s="33">
        <v>611</v>
      </c>
      <c r="B613" s="33" t="s">
        <v>3270</v>
      </c>
      <c r="C613" s="33"/>
      <c r="D613" s="33" t="s">
        <v>3270</v>
      </c>
      <c r="E613" s="33"/>
      <c r="F613" s="33"/>
      <c r="G613" s="34" t="s">
        <v>3271</v>
      </c>
      <c r="H613" s="33" t="s">
        <v>3272</v>
      </c>
      <c r="I613" s="37" t="s">
        <v>3273</v>
      </c>
      <c r="J613" s="33"/>
      <c r="K613" s="33">
        <v>1200</v>
      </c>
      <c r="L613" s="34"/>
    </row>
    <row r="614" s="25" customFormat="1" customHeight="1" spans="1:12">
      <c r="A614" s="33">
        <v>612</v>
      </c>
      <c r="B614" s="33" t="s">
        <v>3274</v>
      </c>
      <c r="C614" s="33"/>
      <c r="D614" s="33" t="s">
        <v>3275</v>
      </c>
      <c r="E614" s="33"/>
      <c r="F614" s="33"/>
      <c r="G614" s="34" t="s">
        <v>3276</v>
      </c>
      <c r="H614" s="34" t="s">
        <v>3277</v>
      </c>
      <c r="I614" s="37" t="s">
        <v>3278</v>
      </c>
      <c r="J614" s="34"/>
      <c r="K614" s="33">
        <v>1200</v>
      </c>
      <c r="L614" s="34"/>
    </row>
    <row r="615" s="25" customFormat="1" customHeight="1" spans="1:12">
      <c r="A615" s="33">
        <v>613</v>
      </c>
      <c r="B615" s="33" t="s">
        <v>3279</v>
      </c>
      <c r="C615" s="33"/>
      <c r="D615" s="33" t="s">
        <v>3279</v>
      </c>
      <c r="E615" s="33"/>
      <c r="F615" s="33"/>
      <c r="G615" s="34" t="s">
        <v>3280</v>
      </c>
      <c r="H615" s="33" t="s">
        <v>3281</v>
      </c>
      <c r="I615" s="37" t="s">
        <v>3282</v>
      </c>
      <c r="J615" s="33"/>
      <c r="K615" s="33">
        <v>1200</v>
      </c>
      <c r="L615" s="34"/>
    </row>
    <row r="616" s="25" customFormat="1" customHeight="1" spans="1:12">
      <c r="A616" s="33">
        <v>614</v>
      </c>
      <c r="B616" s="33" t="s">
        <v>3283</v>
      </c>
      <c r="C616" s="33"/>
      <c r="D616" s="33" t="s">
        <v>3284</v>
      </c>
      <c r="E616" s="33"/>
      <c r="F616" s="33"/>
      <c r="G616" s="34" t="s">
        <v>3285</v>
      </c>
      <c r="H616" s="33" t="s">
        <v>3286</v>
      </c>
      <c r="I616" s="37" t="s">
        <v>3287</v>
      </c>
      <c r="J616" s="33"/>
      <c r="K616" s="33">
        <v>1200</v>
      </c>
      <c r="L616" s="34"/>
    </row>
    <row r="617" s="25" customFormat="1" customHeight="1" spans="1:12">
      <c r="A617" s="33">
        <v>615</v>
      </c>
      <c r="B617" s="33" t="s">
        <v>3288</v>
      </c>
      <c r="C617" s="34" t="s">
        <v>3289</v>
      </c>
      <c r="D617" s="33" t="s">
        <v>3290</v>
      </c>
      <c r="E617" s="33" t="s">
        <v>71</v>
      </c>
      <c r="F617" s="33" t="s">
        <v>720</v>
      </c>
      <c r="G617" s="34" t="s">
        <v>3291</v>
      </c>
      <c r="H617" s="34" t="s">
        <v>3292</v>
      </c>
      <c r="I617" s="37" t="s">
        <v>3293</v>
      </c>
      <c r="J617" s="34" t="s">
        <v>3294</v>
      </c>
      <c r="K617" s="33">
        <v>1200</v>
      </c>
      <c r="L617" s="33"/>
    </row>
    <row r="618" s="25" customFormat="1" customHeight="1" spans="1:12">
      <c r="A618" s="33">
        <v>616</v>
      </c>
      <c r="B618" s="33" t="s">
        <v>3295</v>
      </c>
      <c r="C618" s="34" t="s">
        <v>3296</v>
      </c>
      <c r="D618" s="33" t="s">
        <v>3297</v>
      </c>
      <c r="E618" s="33" t="s">
        <v>120</v>
      </c>
      <c r="F618" s="33" t="s">
        <v>720</v>
      </c>
      <c r="G618" s="34" t="s">
        <v>3298</v>
      </c>
      <c r="H618" s="34" t="s">
        <v>3299</v>
      </c>
      <c r="I618" s="37" t="s">
        <v>3300</v>
      </c>
      <c r="J618" s="34" t="s">
        <v>3301</v>
      </c>
      <c r="K618" s="33">
        <v>1200</v>
      </c>
      <c r="L618" s="33"/>
    </row>
    <row r="619" s="25" customFormat="1" customHeight="1" spans="1:12">
      <c r="A619" s="33">
        <v>617</v>
      </c>
      <c r="B619" s="33" t="s">
        <v>1287</v>
      </c>
      <c r="C619" s="34" t="s">
        <v>3302</v>
      </c>
      <c r="D619" s="33" t="s">
        <v>1287</v>
      </c>
      <c r="E619" s="33" t="s">
        <v>56</v>
      </c>
      <c r="F619" s="33" t="s">
        <v>720</v>
      </c>
      <c r="G619" s="34" t="s">
        <v>3303</v>
      </c>
      <c r="H619" s="34" t="s">
        <v>3304</v>
      </c>
      <c r="I619" s="37" t="s">
        <v>3305</v>
      </c>
      <c r="J619" s="34" t="s">
        <v>3306</v>
      </c>
      <c r="K619" s="33">
        <v>1200</v>
      </c>
      <c r="L619" s="33"/>
    </row>
    <row r="620" s="25" customFormat="1" customHeight="1" spans="1:12">
      <c r="A620" s="33">
        <v>618</v>
      </c>
      <c r="B620" s="33" t="s">
        <v>3307</v>
      </c>
      <c r="C620" s="34" t="s">
        <v>3308</v>
      </c>
      <c r="D620" s="34" t="s">
        <v>3309</v>
      </c>
      <c r="E620" s="33" t="s">
        <v>56</v>
      </c>
      <c r="F620" s="33" t="s">
        <v>720</v>
      </c>
      <c r="G620" s="34" t="s">
        <v>3310</v>
      </c>
      <c r="H620" s="34" t="s">
        <v>3311</v>
      </c>
      <c r="I620" s="37" t="s">
        <v>3312</v>
      </c>
      <c r="J620" s="34">
        <v>15120565414</v>
      </c>
      <c r="K620" s="33">
        <v>1200</v>
      </c>
      <c r="L620" s="33"/>
    </row>
    <row r="621" s="25" customFormat="1" customHeight="1" spans="1:12">
      <c r="A621" s="33">
        <v>619</v>
      </c>
      <c r="B621" s="33" t="s">
        <v>3313</v>
      </c>
      <c r="C621" s="34" t="s">
        <v>3314</v>
      </c>
      <c r="D621" s="33" t="s">
        <v>3315</v>
      </c>
      <c r="E621" s="33" t="s">
        <v>56</v>
      </c>
      <c r="F621" s="33" t="s">
        <v>720</v>
      </c>
      <c r="G621" s="34" t="s">
        <v>3316</v>
      </c>
      <c r="H621" s="34" t="s">
        <v>3317</v>
      </c>
      <c r="I621" s="37" t="s">
        <v>3312</v>
      </c>
      <c r="J621" s="34" t="s">
        <v>3318</v>
      </c>
      <c r="K621" s="33">
        <v>1200</v>
      </c>
      <c r="L621" s="33"/>
    </row>
    <row r="622" s="25" customFormat="1" customHeight="1" spans="1:12">
      <c r="A622" s="33">
        <v>620</v>
      </c>
      <c r="B622" s="33" t="s">
        <v>3319</v>
      </c>
      <c r="C622" s="34" t="s">
        <v>3320</v>
      </c>
      <c r="D622" s="33" t="s">
        <v>3321</v>
      </c>
      <c r="E622" s="33" t="s">
        <v>120</v>
      </c>
      <c r="F622" s="33" t="s">
        <v>720</v>
      </c>
      <c r="G622" s="34" t="s">
        <v>3322</v>
      </c>
      <c r="H622" s="34" t="s">
        <v>3323</v>
      </c>
      <c r="I622" s="37" t="s">
        <v>3312</v>
      </c>
      <c r="J622" s="34">
        <v>15009405163</v>
      </c>
      <c r="K622" s="33">
        <v>1200</v>
      </c>
      <c r="L622" s="33"/>
    </row>
    <row r="623" s="25" customFormat="1" customHeight="1" spans="1:12">
      <c r="A623" s="33">
        <v>621</v>
      </c>
      <c r="B623" s="33" t="s">
        <v>3324</v>
      </c>
      <c r="C623" s="34" t="s">
        <v>3325</v>
      </c>
      <c r="D623" s="33" t="s">
        <v>1516</v>
      </c>
      <c r="E623" s="33" t="s">
        <v>56</v>
      </c>
      <c r="F623" s="33" t="s">
        <v>720</v>
      </c>
      <c r="G623" s="34" t="s">
        <v>3326</v>
      </c>
      <c r="H623" s="34" t="s">
        <v>3327</v>
      </c>
      <c r="I623" s="37" t="s">
        <v>3328</v>
      </c>
      <c r="J623" s="34"/>
      <c r="K623" s="33">
        <v>1200</v>
      </c>
      <c r="L623" s="33"/>
    </row>
    <row r="624" s="25" customFormat="1" customHeight="1" spans="1:12">
      <c r="A624" s="33">
        <v>622</v>
      </c>
      <c r="B624" s="33" t="s">
        <v>3329</v>
      </c>
      <c r="C624" s="34" t="s">
        <v>3330</v>
      </c>
      <c r="D624" s="33" t="s">
        <v>3331</v>
      </c>
      <c r="E624" s="33" t="s">
        <v>71</v>
      </c>
      <c r="F624" s="33" t="s">
        <v>720</v>
      </c>
      <c r="G624" s="34" t="s">
        <v>3332</v>
      </c>
      <c r="H624" s="34" t="s">
        <v>3333</v>
      </c>
      <c r="I624" s="37" t="s">
        <v>3334</v>
      </c>
      <c r="J624" s="34"/>
      <c r="K624" s="33">
        <v>1200</v>
      </c>
      <c r="L624" s="33"/>
    </row>
    <row r="625" s="25" customFormat="1" customHeight="1" spans="1:12">
      <c r="A625" s="33">
        <v>623</v>
      </c>
      <c r="B625" s="33" t="s">
        <v>3335</v>
      </c>
      <c r="C625" s="34" t="s">
        <v>3336</v>
      </c>
      <c r="D625" s="33" t="s">
        <v>3337</v>
      </c>
      <c r="E625" s="33" t="s">
        <v>56</v>
      </c>
      <c r="F625" s="33" t="s">
        <v>720</v>
      </c>
      <c r="G625" s="34" t="s">
        <v>3338</v>
      </c>
      <c r="H625" s="34" t="s">
        <v>3339</v>
      </c>
      <c r="I625" s="37" t="s">
        <v>3340</v>
      </c>
      <c r="J625" s="34"/>
      <c r="K625" s="33">
        <v>1200</v>
      </c>
      <c r="L625" s="33"/>
    </row>
    <row r="626" s="25" customFormat="1" customHeight="1" spans="1:12">
      <c r="A626" s="33">
        <v>624</v>
      </c>
      <c r="B626" s="33" t="s">
        <v>3341</v>
      </c>
      <c r="C626" s="34" t="s">
        <v>3342</v>
      </c>
      <c r="D626" s="33" t="s">
        <v>3343</v>
      </c>
      <c r="E626" s="33" t="s">
        <v>56</v>
      </c>
      <c r="F626" s="33" t="s">
        <v>720</v>
      </c>
      <c r="G626" s="34" t="s">
        <v>3344</v>
      </c>
      <c r="H626" s="34" t="s">
        <v>3345</v>
      </c>
      <c r="I626" s="37" t="s">
        <v>3346</v>
      </c>
      <c r="J626" s="34" t="s">
        <v>3347</v>
      </c>
      <c r="K626" s="33">
        <v>1200</v>
      </c>
      <c r="L626" s="33"/>
    </row>
    <row r="627" s="25" customFormat="1" customHeight="1" spans="1:12">
      <c r="A627" s="33">
        <v>625</v>
      </c>
      <c r="B627" s="34" t="s">
        <v>3348</v>
      </c>
      <c r="C627" s="34" t="s">
        <v>3349</v>
      </c>
      <c r="D627" s="34" t="s">
        <v>3348</v>
      </c>
      <c r="E627" s="34" t="s">
        <v>56</v>
      </c>
      <c r="F627" s="34" t="s">
        <v>720</v>
      </c>
      <c r="G627" s="34" t="s">
        <v>3350</v>
      </c>
      <c r="H627" s="34" t="s">
        <v>3351</v>
      </c>
      <c r="I627" s="37" t="s">
        <v>3352</v>
      </c>
      <c r="J627" s="34"/>
      <c r="K627" s="33">
        <v>1200</v>
      </c>
      <c r="L627" s="34"/>
    </row>
    <row r="628" s="25" customFormat="1" customHeight="1" spans="1:12">
      <c r="A628" s="33">
        <v>626</v>
      </c>
      <c r="B628" s="34" t="s">
        <v>3353</v>
      </c>
      <c r="C628" s="34" t="s">
        <v>3354</v>
      </c>
      <c r="D628" s="34" t="s">
        <v>3355</v>
      </c>
      <c r="E628" s="34" t="s">
        <v>71</v>
      </c>
      <c r="F628" s="34" t="s">
        <v>720</v>
      </c>
      <c r="G628" s="34" t="s">
        <v>3356</v>
      </c>
      <c r="H628" s="34" t="s">
        <v>3357</v>
      </c>
      <c r="I628" s="37" t="s">
        <v>3358</v>
      </c>
      <c r="J628" s="34">
        <v>15693094070</v>
      </c>
      <c r="K628" s="33">
        <v>1200</v>
      </c>
      <c r="L628" s="34"/>
    </row>
    <row r="629" s="25" customFormat="1" customHeight="1" spans="1:12">
      <c r="A629" s="33">
        <v>627</v>
      </c>
      <c r="B629" s="33" t="s">
        <v>3359</v>
      </c>
      <c r="C629" s="33" t="s">
        <v>3360</v>
      </c>
      <c r="D629" s="33" t="s">
        <v>3359</v>
      </c>
      <c r="E629" s="34" t="s">
        <v>71</v>
      </c>
      <c r="F629" s="34" t="s">
        <v>720</v>
      </c>
      <c r="G629" s="33" t="s">
        <v>3361</v>
      </c>
      <c r="H629" s="33" t="s">
        <v>3362</v>
      </c>
      <c r="I629" s="37" t="s">
        <v>3363</v>
      </c>
      <c r="J629" s="33"/>
      <c r="K629" s="33">
        <v>1200</v>
      </c>
      <c r="L629" s="33"/>
    </row>
    <row r="630" s="25" customFormat="1" customHeight="1" spans="1:12">
      <c r="A630" s="33">
        <v>628</v>
      </c>
      <c r="B630" s="38" t="s">
        <v>3364</v>
      </c>
      <c r="C630" s="34" t="s">
        <v>3365</v>
      </c>
      <c r="D630" s="33" t="s">
        <v>3366</v>
      </c>
      <c r="E630" s="33" t="s">
        <v>130</v>
      </c>
      <c r="F630" s="33" t="s">
        <v>720</v>
      </c>
      <c r="G630" s="34" t="s">
        <v>3367</v>
      </c>
      <c r="H630" s="34" t="s">
        <v>3368</v>
      </c>
      <c r="I630" s="37" t="s">
        <v>3312</v>
      </c>
      <c r="J630" s="34">
        <v>7787526</v>
      </c>
      <c r="K630" s="33">
        <v>1200</v>
      </c>
      <c r="L630" s="33"/>
    </row>
    <row r="631" s="25" customFormat="1" customHeight="1" spans="1:12">
      <c r="A631" s="33">
        <v>629</v>
      </c>
      <c r="B631" s="38" t="s">
        <v>3369</v>
      </c>
      <c r="C631" s="33" t="s">
        <v>3370</v>
      </c>
      <c r="D631" s="33" t="s">
        <v>3371</v>
      </c>
      <c r="E631" s="33" t="s">
        <v>130</v>
      </c>
      <c r="F631" s="33" t="s">
        <v>727</v>
      </c>
      <c r="G631" s="33" t="s">
        <v>3372</v>
      </c>
      <c r="H631" s="33" t="s">
        <v>3373</v>
      </c>
      <c r="I631" s="37" t="s">
        <v>3374</v>
      </c>
      <c r="J631" s="34"/>
      <c r="K631" s="33">
        <v>1200</v>
      </c>
      <c r="L631" s="33"/>
    </row>
    <row r="632" s="25" customFormat="1" customHeight="1" spans="1:12">
      <c r="A632" s="33">
        <v>630</v>
      </c>
      <c r="B632" s="38" t="s">
        <v>3375</v>
      </c>
      <c r="C632" s="34" t="s">
        <v>3376</v>
      </c>
      <c r="D632" s="33" t="s">
        <v>3377</v>
      </c>
      <c r="E632" s="33" t="s">
        <v>120</v>
      </c>
      <c r="F632" s="33" t="s">
        <v>720</v>
      </c>
      <c r="G632" s="34" t="s">
        <v>3378</v>
      </c>
      <c r="H632" s="34" t="s">
        <v>3379</v>
      </c>
      <c r="I632" s="37" t="s">
        <v>3380</v>
      </c>
      <c r="J632" s="34">
        <v>15352258130</v>
      </c>
      <c r="K632" s="33">
        <v>1200</v>
      </c>
      <c r="L632" s="33"/>
    </row>
    <row r="633" s="25" customFormat="1" customHeight="1" spans="1:12">
      <c r="A633" s="33">
        <v>631</v>
      </c>
      <c r="B633" s="38" t="s">
        <v>3381</v>
      </c>
      <c r="C633" s="34" t="s">
        <v>3382</v>
      </c>
      <c r="D633" s="33" t="s">
        <v>3383</v>
      </c>
      <c r="E633" s="33" t="s">
        <v>56</v>
      </c>
      <c r="F633" s="33" t="s">
        <v>720</v>
      </c>
      <c r="G633" s="34" t="s">
        <v>3384</v>
      </c>
      <c r="H633" s="34" t="s">
        <v>3385</v>
      </c>
      <c r="I633" s="37" t="s">
        <v>3386</v>
      </c>
      <c r="J633" s="34" t="s">
        <v>3387</v>
      </c>
      <c r="K633" s="33">
        <v>1200</v>
      </c>
      <c r="L633" s="33"/>
    </row>
    <row r="634" s="25" customFormat="1" customHeight="1" spans="1:12">
      <c r="A634" s="33">
        <v>632</v>
      </c>
      <c r="B634" s="38" t="s">
        <v>3388</v>
      </c>
      <c r="C634" s="34" t="s">
        <v>3389</v>
      </c>
      <c r="D634" s="33" t="s">
        <v>3388</v>
      </c>
      <c r="E634" s="33" t="s">
        <v>130</v>
      </c>
      <c r="F634" s="33" t="s">
        <v>720</v>
      </c>
      <c r="G634" s="34" t="s">
        <v>3390</v>
      </c>
      <c r="H634" s="34" t="s">
        <v>3391</v>
      </c>
      <c r="I634" s="37" t="s">
        <v>3386</v>
      </c>
      <c r="J634" s="34" t="s">
        <v>3392</v>
      </c>
      <c r="K634" s="33">
        <v>1200</v>
      </c>
      <c r="L634" s="33"/>
    </row>
    <row r="635" s="25" customFormat="1" customHeight="1" spans="1:12">
      <c r="A635" s="33">
        <v>633</v>
      </c>
      <c r="B635" s="38" t="s">
        <v>3393</v>
      </c>
      <c r="C635" s="34" t="s">
        <v>3394</v>
      </c>
      <c r="D635" s="33" t="s">
        <v>3393</v>
      </c>
      <c r="E635" s="33" t="s">
        <v>71</v>
      </c>
      <c r="F635" s="33" t="s">
        <v>720</v>
      </c>
      <c r="G635" s="34" t="s">
        <v>3395</v>
      </c>
      <c r="H635" s="34" t="s">
        <v>3396</v>
      </c>
      <c r="I635" s="37" t="s">
        <v>3397</v>
      </c>
      <c r="J635" s="34" t="s">
        <v>3398</v>
      </c>
      <c r="K635" s="33">
        <v>1200</v>
      </c>
      <c r="L635" s="33"/>
    </row>
    <row r="636" s="25" customFormat="1" customHeight="1" spans="1:12">
      <c r="A636" s="33">
        <v>634</v>
      </c>
      <c r="B636" s="38" t="s">
        <v>3399</v>
      </c>
      <c r="C636" s="34" t="s">
        <v>3400</v>
      </c>
      <c r="D636" s="33" t="s">
        <v>3401</v>
      </c>
      <c r="E636" s="33" t="s">
        <v>79</v>
      </c>
      <c r="F636" s="33"/>
      <c r="G636" s="34" t="s">
        <v>3402</v>
      </c>
      <c r="H636" s="34" t="s">
        <v>3403</v>
      </c>
      <c r="I636" s="37" t="s">
        <v>3386</v>
      </c>
      <c r="J636" s="34" t="s">
        <v>3404</v>
      </c>
      <c r="K636" s="33">
        <v>1200</v>
      </c>
      <c r="L636" s="33"/>
    </row>
    <row r="637" s="25" customFormat="1" customHeight="1" spans="1:12">
      <c r="A637" s="33">
        <v>635</v>
      </c>
      <c r="B637" s="38" t="s">
        <v>3405</v>
      </c>
      <c r="C637" s="34" t="s">
        <v>3406</v>
      </c>
      <c r="D637" s="33" t="s">
        <v>3405</v>
      </c>
      <c r="E637" s="33" t="s">
        <v>56</v>
      </c>
      <c r="F637" s="33" t="s">
        <v>720</v>
      </c>
      <c r="G637" s="34" t="s">
        <v>3407</v>
      </c>
      <c r="H637" s="34" t="s">
        <v>3408</v>
      </c>
      <c r="I637" s="37" t="s">
        <v>3409</v>
      </c>
      <c r="J637" s="34" t="s">
        <v>3410</v>
      </c>
      <c r="K637" s="33">
        <v>1200</v>
      </c>
      <c r="L637" s="33"/>
    </row>
    <row r="638" s="25" customFormat="1" customHeight="1" spans="1:12">
      <c r="A638" s="33">
        <v>636</v>
      </c>
      <c r="B638" s="33" t="s">
        <v>3411</v>
      </c>
      <c r="C638" s="34" t="s">
        <v>3412</v>
      </c>
      <c r="D638" s="33" t="s">
        <v>3413</v>
      </c>
      <c r="E638" s="33" t="s">
        <v>120</v>
      </c>
      <c r="F638" s="33" t="s">
        <v>720</v>
      </c>
      <c r="G638" s="34" t="s">
        <v>3414</v>
      </c>
      <c r="H638" s="34" t="s">
        <v>3415</v>
      </c>
      <c r="I638" s="37" t="s">
        <v>3416</v>
      </c>
      <c r="J638" s="34" t="s">
        <v>3417</v>
      </c>
      <c r="K638" s="33">
        <v>1200</v>
      </c>
      <c r="L638" s="33"/>
    </row>
    <row r="639" s="25" customFormat="1" customHeight="1" spans="1:12">
      <c r="A639" s="33">
        <v>637</v>
      </c>
      <c r="B639" s="33" t="s">
        <v>3418</v>
      </c>
      <c r="C639" s="34" t="s">
        <v>3419</v>
      </c>
      <c r="D639" s="33" t="s">
        <v>3420</v>
      </c>
      <c r="E639" s="33" t="s">
        <v>79</v>
      </c>
      <c r="F639" s="33" t="s">
        <v>720</v>
      </c>
      <c r="G639" s="34" t="s">
        <v>3421</v>
      </c>
      <c r="H639" s="34" t="s">
        <v>3422</v>
      </c>
      <c r="I639" s="37" t="s">
        <v>3423</v>
      </c>
      <c r="J639" s="34"/>
      <c r="K639" s="33">
        <v>1200</v>
      </c>
      <c r="L639" s="33"/>
    </row>
    <row r="640" s="25" customFormat="1" customHeight="1" spans="1:12">
      <c r="A640" s="33">
        <v>638</v>
      </c>
      <c r="B640" s="33" t="s">
        <v>3424</v>
      </c>
      <c r="C640" s="34" t="s">
        <v>3425</v>
      </c>
      <c r="D640" s="33" t="s">
        <v>3426</v>
      </c>
      <c r="E640" s="33" t="s">
        <v>56</v>
      </c>
      <c r="F640" s="33" t="s">
        <v>720</v>
      </c>
      <c r="G640" s="34" t="s">
        <v>3427</v>
      </c>
      <c r="H640" s="34" t="s">
        <v>3428</v>
      </c>
      <c r="I640" s="37" t="s">
        <v>3429</v>
      </c>
      <c r="J640" s="34"/>
      <c r="K640" s="33">
        <v>1200</v>
      </c>
      <c r="L640" s="33"/>
    </row>
    <row r="641" s="25" customFormat="1" customHeight="1" spans="1:12">
      <c r="A641" s="33">
        <v>639</v>
      </c>
      <c r="B641" s="33" t="s">
        <v>3430</v>
      </c>
      <c r="C641" s="34" t="s">
        <v>3431</v>
      </c>
      <c r="D641" s="33" t="s">
        <v>3432</v>
      </c>
      <c r="E641" s="33" t="s">
        <v>71</v>
      </c>
      <c r="F641" s="33" t="s">
        <v>720</v>
      </c>
      <c r="G641" s="34" t="s">
        <v>3433</v>
      </c>
      <c r="H641" s="34" t="s">
        <v>3434</v>
      </c>
      <c r="I641" s="37" t="s">
        <v>3409</v>
      </c>
      <c r="J641" s="34" t="s">
        <v>3435</v>
      </c>
      <c r="K641" s="33">
        <v>1200</v>
      </c>
      <c r="L641" s="33"/>
    </row>
    <row r="642" s="25" customFormat="1" customHeight="1" spans="1:12">
      <c r="A642" s="33">
        <v>640</v>
      </c>
      <c r="B642" s="33" t="s">
        <v>3436</v>
      </c>
      <c r="C642" s="34" t="s">
        <v>3437</v>
      </c>
      <c r="D642" s="33" t="s">
        <v>3438</v>
      </c>
      <c r="E642" s="33" t="s">
        <v>56</v>
      </c>
      <c r="F642" s="33" t="s">
        <v>720</v>
      </c>
      <c r="G642" s="34" t="s">
        <v>3439</v>
      </c>
      <c r="H642" s="34" t="s">
        <v>3440</v>
      </c>
      <c r="I642" s="37" t="s">
        <v>3441</v>
      </c>
      <c r="J642" s="34" t="s">
        <v>3442</v>
      </c>
      <c r="K642" s="33">
        <v>1200</v>
      </c>
      <c r="L642" s="33"/>
    </row>
    <row r="643" s="25" customFormat="1" customHeight="1" spans="1:12">
      <c r="A643" s="33">
        <v>641</v>
      </c>
      <c r="B643" s="33" t="s">
        <v>3443</v>
      </c>
      <c r="C643" s="34" t="s">
        <v>3444</v>
      </c>
      <c r="D643" s="33" t="s">
        <v>3445</v>
      </c>
      <c r="E643" s="33" t="s">
        <v>79</v>
      </c>
      <c r="F643" s="33" t="s">
        <v>720</v>
      </c>
      <c r="G643" s="34" t="s">
        <v>3446</v>
      </c>
      <c r="H643" s="34" t="s">
        <v>3447</v>
      </c>
      <c r="I643" s="37" t="s">
        <v>3409</v>
      </c>
      <c r="J643" s="34" t="s">
        <v>3448</v>
      </c>
      <c r="K643" s="33">
        <v>1200</v>
      </c>
      <c r="L643" s="33"/>
    </row>
    <row r="644" s="25" customFormat="1" customHeight="1" spans="1:12">
      <c r="A644" s="33">
        <v>642</v>
      </c>
      <c r="B644" s="33" t="s">
        <v>3449</v>
      </c>
      <c r="C644" s="34" t="s">
        <v>3450</v>
      </c>
      <c r="D644" s="33" t="s">
        <v>3451</v>
      </c>
      <c r="E644" s="33" t="s">
        <v>71</v>
      </c>
      <c r="F644" s="33" t="s">
        <v>720</v>
      </c>
      <c r="G644" s="34" t="s">
        <v>3452</v>
      </c>
      <c r="H644" s="34" t="s">
        <v>3453</v>
      </c>
      <c r="I644" s="37" t="s">
        <v>3454</v>
      </c>
      <c r="J644" s="34"/>
      <c r="K644" s="33">
        <v>1200</v>
      </c>
      <c r="L644" s="33"/>
    </row>
    <row r="645" s="25" customFormat="1" customHeight="1" spans="1:12">
      <c r="A645" s="33">
        <v>643</v>
      </c>
      <c r="B645" s="33" t="s">
        <v>3430</v>
      </c>
      <c r="C645" s="34" t="s">
        <v>3455</v>
      </c>
      <c r="D645" s="33" t="s">
        <v>3456</v>
      </c>
      <c r="E645" s="33" t="s">
        <v>120</v>
      </c>
      <c r="F645" s="33" t="s">
        <v>720</v>
      </c>
      <c r="G645" s="34" t="s">
        <v>3457</v>
      </c>
      <c r="H645" s="34" t="s">
        <v>3434</v>
      </c>
      <c r="I645" s="37" t="s">
        <v>3458</v>
      </c>
      <c r="J645" s="34"/>
      <c r="K645" s="33">
        <v>1200</v>
      </c>
      <c r="L645" s="33"/>
    </row>
    <row r="646" s="25" customFormat="1" customHeight="1" spans="1:12">
      <c r="A646" s="33">
        <v>644</v>
      </c>
      <c r="B646" s="34" t="s">
        <v>3459</v>
      </c>
      <c r="C646" s="34" t="s">
        <v>3460</v>
      </c>
      <c r="D646" s="34" t="s">
        <v>3461</v>
      </c>
      <c r="E646" s="34" t="s">
        <v>130</v>
      </c>
      <c r="F646" s="34" t="s">
        <v>727</v>
      </c>
      <c r="G646" s="34" t="s">
        <v>3462</v>
      </c>
      <c r="H646" s="34" t="s">
        <v>3463</v>
      </c>
      <c r="I646" s="37" t="s">
        <v>3464</v>
      </c>
      <c r="J646" s="34" t="s">
        <v>3465</v>
      </c>
      <c r="K646" s="33">
        <v>1200</v>
      </c>
      <c r="L646" s="34"/>
    </row>
    <row r="647" s="25" customFormat="1" customHeight="1" spans="1:12">
      <c r="A647" s="33">
        <v>645</v>
      </c>
      <c r="B647" s="34" t="s">
        <v>3459</v>
      </c>
      <c r="C647" s="34" t="s">
        <v>3460</v>
      </c>
      <c r="D647" s="34" t="s">
        <v>3466</v>
      </c>
      <c r="E647" s="34" t="s">
        <v>130</v>
      </c>
      <c r="F647" s="34" t="s">
        <v>727</v>
      </c>
      <c r="G647" s="34" t="s">
        <v>3467</v>
      </c>
      <c r="H647" s="34" t="s">
        <v>3463</v>
      </c>
      <c r="I647" s="37" t="s">
        <v>3464</v>
      </c>
      <c r="J647" s="34" t="s">
        <v>3468</v>
      </c>
      <c r="K647" s="33">
        <v>1200</v>
      </c>
      <c r="L647" s="34"/>
    </row>
    <row r="648" s="25" customFormat="1" customHeight="1" spans="1:12">
      <c r="A648" s="33">
        <v>646</v>
      </c>
      <c r="B648" s="33" t="s">
        <v>3469</v>
      </c>
      <c r="C648" s="34" t="s">
        <v>3470</v>
      </c>
      <c r="D648" s="33" t="s">
        <v>3471</v>
      </c>
      <c r="E648" s="33" t="s">
        <v>56</v>
      </c>
      <c r="F648" s="33" t="s">
        <v>720</v>
      </c>
      <c r="G648" s="34" t="s">
        <v>3472</v>
      </c>
      <c r="H648" s="34" t="s">
        <v>3473</v>
      </c>
      <c r="I648" s="37" t="s">
        <v>3474</v>
      </c>
      <c r="J648" s="34" t="s">
        <v>3475</v>
      </c>
      <c r="K648" s="33">
        <v>1200</v>
      </c>
      <c r="L648" s="33"/>
    </row>
    <row r="649" s="25" customFormat="1" customHeight="1" spans="1:12">
      <c r="A649" s="33">
        <v>647</v>
      </c>
      <c r="B649" s="33" t="s">
        <v>3476</v>
      </c>
      <c r="C649" s="34" t="s">
        <v>3477</v>
      </c>
      <c r="D649" s="33" t="s">
        <v>3476</v>
      </c>
      <c r="E649" s="33" t="s">
        <v>56</v>
      </c>
      <c r="F649" s="33" t="s">
        <v>720</v>
      </c>
      <c r="G649" s="34" t="s">
        <v>3478</v>
      </c>
      <c r="H649" s="34" t="s">
        <v>3479</v>
      </c>
      <c r="I649" s="37" t="s">
        <v>3480</v>
      </c>
      <c r="J649" s="34" t="s">
        <v>3481</v>
      </c>
      <c r="K649" s="33">
        <v>1200</v>
      </c>
      <c r="L649" s="33"/>
    </row>
    <row r="650" s="25" customFormat="1" customHeight="1" spans="1:12">
      <c r="A650" s="33">
        <v>648</v>
      </c>
      <c r="B650" s="33" t="s">
        <v>2551</v>
      </c>
      <c r="C650" s="34" t="s">
        <v>3482</v>
      </c>
      <c r="D650" s="33" t="s">
        <v>2551</v>
      </c>
      <c r="E650" s="33" t="s">
        <v>120</v>
      </c>
      <c r="F650" s="33" t="s">
        <v>720</v>
      </c>
      <c r="G650" s="34" t="s">
        <v>3483</v>
      </c>
      <c r="H650" s="34" t="s">
        <v>3484</v>
      </c>
      <c r="I650" s="37" t="s">
        <v>3485</v>
      </c>
      <c r="J650" s="34" t="s">
        <v>3486</v>
      </c>
      <c r="K650" s="33">
        <v>1200</v>
      </c>
      <c r="L650" s="33"/>
    </row>
    <row r="651" s="25" customFormat="1" customHeight="1" spans="1:12">
      <c r="A651" s="33">
        <v>649</v>
      </c>
      <c r="B651" s="33" t="s">
        <v>3487</v>
      </c>
      <c r="C651" s="34" t="s">
        <v>3488</v>
      </c>
      <c r="D651" s="33" t="s">
        <v>3487</v>
      </c>
      <c r="E651" s="33" t="s">
        <v>56</v>
      </c>
      <c r="F651" s="33" t="s">
        <v>720</v>
      </c>
      <c r="G651" s="34" t="s">
        <v>3489</v>
      </c>
      <c r="H651" s="34" t="s">
        <v>3490</v>
      </c>
      <c r="I651" s="37" t="s">
        <v>3491</v>
      </c>
      <c r="J651" s="34" t="s">
        <v>3492</v>
      </c>
      <c r="K651" s="33">
        <v>1200</v>
      </c>
      <c r="L651" s="33"/>
    </row>
    <row r="652" s="25" customFormat="1" customHeight="1" spans="1:12">
      <c r="A652" s="33">
        <v>650</v>
      </c>
      <c r="B652" s="33" t="s">
        <v>744</v>
      </c>
      <c r="C652" s="34" t="s">
        <v>3493</v>
      </c>
      <c r="D652" s="33" t="s">
        <v>2417</v>
      </c>
      <c r="E652" s="33" t="s">
        <v>56</v>
      </c>
      <c r="F652" s="33" t="s">
        <v>720</v>
      </c>
      <c r="G652" s="34" t="s">
        <v>3494</v>
      </c>
      <c r="H652" s="34" t="s">
        <v>3495</v>
      </c>
      <c r="I652" s="37" t="s">
        <v>3496</v>
      </c>
      <c r="J652" s="34" t="s">
        <v>3497</v>
      </c>
      <c r="K652" s="33">
        <v>1200</v>
      </c>
      <c r="L652" s="33"/>
    </row>
    <row r="653" s="25" customFormat="1" customHeight="1" spans="1:12">
      <c r="A653" s="33">
        <v>651</v>
      </c>
      <c r="B653" s="33" t="s">
        <v>3469</v>
      </c>
      <c r="C653" s="34" t="s">
        <v>3498</v>
      </c>
      <c r="D653" s="33" t="s">
        <v>3469</v>
      </c>
      <c r="E653" s="33" t="s">
        <v>120</v>
      </c>
      <c r="F653" s="33" t="s">
        <v>720</v>
      </c>
      <c r="G653" s="34" t="s">
        <v>3499</v>
      </c>
      <c r="H653" s="34" t="s">
        <v>3473</v>
      </c>
      <c r="I653" s="37" t="s">
        <v>3474</v>
      </c>
      <c r="J653" s="34"/>
      <c r="K653" s="33">
        <v>1200</v>
      </c>
      <c r="L653" s="33"/>
    </row>
    <row r="654" s="25" customFormat="1" customHeight="1" spans="1:12">
      <c r="A654" s="33">
        <v>652</v>
      </c>
      <c r="B654" s="33" t="s">
        <v>3500</v>
      </c>
      <c r="C654" s="34" t="s">
        <v>3501</v>
      </c>
      <c r="D654" s="33" t="s">
        <v>3502</v>
      </c>
      <c r="E654" s="33" t="s">
        <v>56</v>
      </c>
      <c r="F654" s="33" t="s">
        <v>720</v>
      </c>
      <c r="G654" s="34" t="s">
        <v>3503</v>
      </c>
      <c r="H654" s="34" t="s">
        <v>3504</v>
      </c>
      <c r="I654" s="37" t="s">
        <v>3505</v>
      </c>
      <c r="J654" s="34" t="s">
        <v>3506</v>
      </c>
      <c r="K654" s="33">
        <v>1200</v>
      </c>
      <c r="L654" s="33"/>
    </row>
    <row r="655" s="25" customFormat="1" customHeight="1" spans="1:12">
      <c r="A655" s="33">
        <v>653</v>
      </c>
      <c r="B655" s="33" t="s">
        <v>3507</v>
      </c>
      <c r="C655" s="34" t="s">
        <v>3508</v>
      </c>
      <c r="D655" s="33" t="s">
        <v>3509</v>
      </c>
      <c r="E655" s="33" t="s">
        <v>130</v>
      </c>
      <c r="F655" s="33" t="s">
        <v>727</v>
      </c>
      <c r="G655" s="34" t="s">
        <v>3510</v>
      </c>
      <c r="H655" s="34" t="s">
        <v>3511</v>
      </c>
      <c r="I655" s="37" t="s">
        <v>3512</v>
      </c>
      <c r="J655" s="34" t="s">
        <v>3513</v>
      </c>
      <c r="K655" s="33">
        <v>1200</v>
      </c>
      <c r="L655" s="33"/>
    </row>
    <row r="656" s="25" customFormat="1" customHeight="1" spans="1:12">
      <c r="A656" s="33">
        <v>654</v>
      </c>
      <c r="B656" s="34" t="s">
        <v>3514</v>
      </c>
      <c r="C656" s="34" t="s">
        <v>3515</v>
      </c>
      <c r="D656" s="34" t="s">
        <v>3514</v>
      </c>
      <c r="E656" s="34" t="s">
        <v>130</v>
      </c>
      <c r="F656" s="34" t="s">
        <v>727</v>
      </c>
      <c r="G656" s="34" t="s">
        <v>3516</v>
      </c>
      <c r="H656" s="34" t="s">
        <v>3517</v>
      </c>
      <c r="I656" s="37" t="s">
        <v>3491</v>
      </c>
      <c r="J656" s="34" t="s">
        <v>3518</v>
      </c>
      <c r="K656" s="33">
        <v>1200</v>
      </c>
      <c r="L656" s="34"/>
    </row>
    <row r="657" s="25" customFormat="1" customHeight="1" spans="1:12">
      <c r="A657" s="33">
        <v>655</v>
      </c>
      <c r="B657" s="34" t="s">
        <v>3359</v>
      </c>
      <c r="C657" s="34" t="s">
        <v>3360</v>
      </c>
      <c r="D657" s="34" t="s">
        <v>3359</v>
      </c>
      <c r="E657" s="34" t="s">
        <v>71</v>
      </c>
      <c r="F657" s="34" t="s">
        <v>720</v>
      </c>
      <c r="G657" s="34" t="s">
        <v>3361</v>
      </c>
      <c r="H657" s="34" t="s">
        <v>3362</v>
      </c>
      <c r="I657" s="37" t="s">
        <v>3519</v>
      </c>
      <c r="J657" s="34"/>
      <c r="K657" s="33">
        <v>1200</v>
      </c>
      <c r="L657" s="34"/>
    </row>
    <row r="658" s="25" customFormat="1" customHeight="1" spans="1:12">
      <c r="A658" s="33">
        <v>656</v>
      </c>
      <c r="B658" s="33" t="s">
        <v>3520</v>
      </c>
      <c r="C658" s="34" t="s">
        <v>3521</v>
      </c>
      <c r="D658" s="33" t="s">
        <v>3522</v>
      </c>
      <c r="E658" s="33" t="s">
        <v>71</v>
      </c>
      <c r="F658" s="33" t="s">
        <v>720</v>
      </c>
      <c r="G658" s="34" t="s">
        <v>3523</v>
      </c>
      <c r="H658" s="34" t="s">
        <v>3524</v>
      </c>
      <c r="I658" s="37" t="s">
        <v>3525</v>
      </c>
      <c r="J658" s="34" t="s">
        <v>3526</v>
      </c>
      <c r="K658" s="33">
        <v>1200</v>
      </c>
      <c r="L658" s="33"/>
    </row>
    <row r="659" s="25" customFormat="1" customHeight="1" spans="1:12">
      <c r="A659" s="33">
        <v>657</v>
      </c>
      <c r="B659" s="33" t="s">
        <v>3527</v>
      </c>
      <c r="C659" s="34" t="s">
        <v>3528</v>
      </c>
      <c r="D659" s="33" t="s">
        <v>3529</v>
      </c>
      <c r="E659" s="33" t="s">
        <v>56</v>
      </c>
      <c r="F659" s="33" t="s">
        <v>720</v>
      </c>
      <c r="G659" s="34" t="s">
        <v>3530</v>
      </c>
      <c r="H659" s="34" t="s">
        <v>3531</v>
      </c>
      <c r="I659" s="37" t="s">
        <v>3532</v>
      </c>
      <c r="J659" s="34" t="s">
        <v>3404</v>
      </c>
      <c r="K659" s="33">
        <v>1200</v>
      </c>
      <c r="L659" s="33"/>
    </row>
    <row r="660" s="25" customFormat="1" customHeight="1" spans="1:12">
      <c r="A660" s="33">
        <v>658</v>
      </c>
      <c r="B660" s="33" t="s">
        <v>836</v>
      </c>
      <c r="C660" s="34" t="s">
        <v>3533</v>
      </c>
      <c r="D660" s="33" t="s">
        <v>836</v>
      </c>
      <c r="E660" s="33" t="s">
        <v>56</v>
      </c>
      <c r="F660" s="33" t="s">
        <v>720</v>
      </c>
      <c r="G660" s="34" t="s">
        <v>3534</v>
      </c>
      <c r="H660" s="34" t="s">
        <v>3535</v>
      </c>
      <c r="I660" s="37" t="s">
        <v>3536</v>
      </c>
      <c r="J660" s="34">
        <v>13693099442</v>
      </c>
      <c r="K660" s="33">
        <v>1200</v>
      </c>
      <c r="L660" s="33"/>
    </row>
    <row r="661" s="25" customFormat="1" customHeight="1" spans="1:12">
      <c r="A661" s="33">
        <v>659</v>
      </c>
      <c r="B661" s="33" t="s">
        <v>3537</v>
      </c>
      <c r="C661" s="34" t="s">
        <v>3538</v>
      </c>
      <c r="D661" s="33" t="s">
        <v>3539</v>
      </c>
      <c r="E661" s="33" t="s">
        <v>71</v>
      </c>
      <c r="F661" s="33" t="s">
        <v>720</v>
      </c>
      <c r="G661" s="34" t="s">
        <v>3540</v>
      </c>
      <c r="H661" s="34" t="s">
        <v>3541</v>
      </c>
      <c r="I661" s="37" t="s">
        <v>3542</v>
      </c>
      <c r="J661" s="34">
        <v>15120487460</v>
      </c>
      <c r="K661" s="33">
        <v>1200</v>
      </c>
      <c r="L661" s="33"/>
    </row>
    <row r="662" s="25" customFormat="1" customHeight="1" spans="1:12">
      <c r="A662" s="33">
        <v>660</v>
      </c>
      <c r="B662" s="33" t="s">
        <v>3543</v>
      </c>
      <c r="C662" s="34" t="s">
        <v>3544</v>
      </c>
      <c r="D662" s="33" t="s">
        <v>3545</v>
      </c>
      <c r="E662" s="33" t="s">
        <v>56</v>
      </c>
      <c r="F662" s="33" t="s">
        <v>720</v>
      </c>
      <c r="G662" s="34" t="s">
        <v>3546</v>
      </c>
      <c r="H662" s="34" t="s">
        <v>3547</v>
      </c>
      <c r="I662" s="37" t="s">
        <v>3548</v>
      </c>
      <c r="J662" s="34">
        <v>13830128737</v>
      </c>
      <c r="K662" s="33">
        <v>1200</v>
      </c>
      <c r="L662" s="33"/>
    </row>
    <row r="663" s="25" customFormat="1" customHeight="1" spans="1:12">
      <c r="A663" s="33">
        <v>661</v>
      </c>
      <c r="B663" s="33" t="s">
        <v>3543</v>
      </c>
      <c r="C663" s="34" t="s">
        <v>3544</v>
      </c>
      <c r="D663" s="33" t="s">
        <v>3549</v>
      </c>
      <c r="E663" s="33" t="s">
        <v>56</v>
      </c>
      <c r="F663" s="33" t="s">
        <v>720</v>
      </c>
      <c r="G663" s="34" t="s">
        <v>3550</v>
      </c>
      <c r="H663" s="34" t="s">
        <v>3547</v>
      </c>
      <c r="I663" s="37" t="s">
        <v>3548</v>
      </c>
      <c r="J663" s="34">
        <v>13830128737</v>
      </c>
      <c r="K663" s="33">
        <v>1200</v>
      </c>
      <c r="L663" s="33"/>
    </row>
    <row r="664" s="25" customFormat="1" customHeight="1" spans="1:12">
      <c r="A664" s="33">
        <v>662</v>
      </c>
      <c r="B664" s="33" t="s">
        <v>3551</v>
      </c>
      <c r="C664" s="34" t="s">
        <v>3552</v>
      </c>
      <c r="D664" s="33" t="s">
        <v>3553</v>
      </c>
      <c r="E664" s="33" t="s">
        <v>130</v>
      </c>
      <c r="F664" s="33" t="s">
        <v>720</v>
      </c>
      <c r="G664" s="34" t="s">
        <v>3554</v>
      </c>
      <c r="H664" s="34" t="s">
        <v>3555</v>
      </c>
      <c r="I664" s="37" t="s">
        <v>3556</v>
      </c>
      <c r="J664" s="34">
        <v>15339707102</v>
      </c>
      <c r="K664" s="33">
        <v>1200</v>
      </c>
      <c r="L664" s="33"/>
    </row>
    <row r="665" s="25" customFormat="1" customHeight="1" spans="1:12">
      <c r="A665" s="33">
        <v>663</v>
      </c>
      <c r="B665" s="33" t="s">
        <v>3557</v>
      </c>
      <c r="C665" s="34" t="s">
        <v>3558</v>
      </c>
      <c r="D665" s="33" t="s">
        <v>3559</v>
      </c>
      <c r="E665" s="33" t="s">
        <v>120</v>
      </c>
      <c r="F665" s="33" t="s">
        <v>720</v>
      </c>
      <c r="G665" s="34" t="s">
        <v>3560</v>
      </c>
      <c r="H665" s="34" t="s">
        <v>3561</v>
      </c>
      <c r="I665" s="37" t="s">
        <v>3556</v>
      </c>
      <c r="J665" s="34" t="s">
        <v>3562</v>
      </c>
      <c r="K665" s="33">
        <v>1200</v>
      </c>
      <c r="L665" s="33"/>
    </row>
    <row r="666" s="25" customFormat="1" customHeight="1" spans="1:12">
      <c r="A666" s="33">
        <v>664</v>
      </c>
      <c r="B666" s="33" t="s">
        <v>3563</v>
      </c>
      <c r="C666" s="34" t="s">
        <v>3564</v>
      </c>
      <c r="D666" s="33" t="s">
        <v>3565</v>
      </c>
      <c r="E666" s="33" t="s">
        <v>120</v>
      </c>
      <c r="F666" s="33" t="s">
        <v>720</v>
      </c>
      <c r="G666" s="34" t="s">
        <v>3566</v>
      </c>
      <c r="H666" s="34" t="s">
        <v>3567</v>
      </c>
      <c r="I666" s="37" t="s">
        <v>3556</v>
      </c>
      <c r="J666" s="34" t="s">
        <v>3568</v>
      </c>
      <c r="K666" s="33">
        <v>1200</v>
      </c>
      <c r="L666" s="33"/>
    </row>
    <row r="667" s="25" customFormat="1" customHeight="1" spans="1:12">
      <c r="A667" s="33">
        <v>665</v>
      </c>
      <c r="B667" s="33" t="s">
        <v>1746</v>
      </c>
      <c r="C667" s="34" t="s">
        <v>3569</v>
      </c>
      <c r="D667" s="33" t="s">
        <v>1746</v>
      </c>
      <c r="E667" s="33" t="s">
        <v>120</v>
      </c>
      <c r="F667" s="33" t="s">
        <v>720</v>
      </c>
      <c r="G667" s="34" t="s">
        <v>3570</v>
      </c>
      <c r="H667" s="34" t="s">
        <v>3571</v>
      </c>
      <c r="I667" s="37" t="s">
        <v>3572</v>
      </c>
      <c r="J667" s="34" t="s">
        <v>3573</v>
      </c>
      <c r="K667" s="33">
        <v>1200</v>
      </c>
      <c r="L667" s="33"/>
    </row>
    <row r="668" s="25" customFormat="1" customHeight="1" spans="1:12">
      <c r="A668" s="33">
        <v>666</v>
      </c>
      <c r="B668" s="39" t="s">
        <v>1255</v>
      </c>
      <c r="C668" s="39" t="s">
        <v>3574</v>
      </c>
      <c r="D668" s="34" t="s">
        <v>3575</v>
      </c>
      <c r="E668" s="34" t="s">
        <v>130</v>
      </c>
      <c r="F668" s="34" t="s">
        <v>727</v>
      </c>
      <c r="G668" s="34" t="s">
        <v>3576</v>
      </c>
      <c r="H668" s="34" t="s">
        <v>3577</v>
      </c>
      <c r="I668" s="37" t="s">
        <v>3578</v>
      </c>
      <c r="J668" s="34"/>
      <c r="K668" s="33">
        <v>1200</v>
      </c>
      <c r="L668" s="34"/>
    </row>
    <row r="669" s="25" customFormat="1" customHeight="1" spans="1:12">
      <c r="A669" s="33">
        <v>667</v>
      </c>
      <c r="B669" s="39" t="s">
        <v>3579</v>
      </c>
      <c r="C669" s="39" t="s">
        <v>3580</v>
      </c>
      <c r="D669" s="34" t="s">
        <v>3581</v>
      </c>
      <c r="E669" s="34" t="s">
        <v>130</v>
      </c>
      <c r="F669" s="34" t="s">
        <v>727</v>
      </c>
      <c r="G669" s="34" t="s">
        <v>3582</v>
      </c>
      <c r="H669" s="34" t="s">
        <v>3583</v>
      </c>
      <c r="I669" s="37" t="s">
        <v>3584</v>
      </c>
      <c r="J669" s="34" t="s">
        <v>3585</v>
      </c>
      <c r="K669" s="33">
        <v>1200</v>
      </c>
      <c r="L669" s="34"/>
    </row>
    <row r="670" s="25" customFormat="1" customHeight="1" spans="1:12">
      <c r="A670" s="33">
        <v>668</v>
      </c>
      <c r="B670" s="39" t="s">
        <v>3586</v>
      </c>
      <c r="C670" s="39" t="s">
        <v>3587</v>
      </c>
      <c r="D670" s="34" t="s">
        <v>3588</v>
      </c>
      <c r="E670" s="34" t="s">
        <v>79</v>
      </c>
      <c r="F670" s="34" t="s">
        <v>727</v>
      </c>
      <c r="G670" s="34" t="s">
        <v>3589</v>
      </c>
      <c r="H670" s="34" t="s">
        <v>3590</v>
      </c>
      <c r="I670" s="37" t="s">
        <v>3591</v>
      </c>
      <c r="J670" s="34"/>
      <c r="K670" s="33">
        <v>1200</v>
      </c>
      <c r="L670" s="34"/>
    </row>
    <row r="671" s="25" customFormat="1" customHeight="1" spans="1:12">
      <c r="A671" s="33">
        <v>669</v>
      </c>
      <c r="B671" s="39" t="s">
        <v>3592</v>
      </c>
      <c r="C671" s="39" t="s">
        <v>3593</v>
      </c>
      <c r="D671" s="34" t="s">
        <v>3594</v>
      </c>
      <c r="E671" s="34" t="s">
        <v>56</v>
      </c>
      <c r="F671" s="34" t="s">
        <v>720</v>
      </c>
      <c r="G671" s="34" t="s">
        <v>3595</v>
      </c>
      <c r="H671" s="34" t="s">
        <v>3596</v>
      </c>
      <c r="I671" s="37" t="s">
        <v>3597</v>
      </c>
      <c r="J671" s="34">
        <v>18193001759</v>
      </c>
      <c r="K671" s="33">
        <v>1200</v>
      </c>
      <c r="L671" s="34"/>
    </row>
    <row r="672" s="25" customFormat="1" customHeight="1" spans="1:12">
      <c r="A672" s="33">
        <v>670</v>
      </c>
      <c r="B672" s="34" t="s">
        <v>3598</v>
      </c>
      <c r="C672" s="34" t="s">
        <v>3599</v>
      </c>
      <c r="D672" s="34" t="s">
        <v>3600</v>
      </c>
      <c r="E672" s="34" t="s">
        <v>120</v>
      </c>
      <c r="F672" s="34" t="s">
        <v>720</v>
      </c>
      <c r="G672" s="34" t="s">
        <v>3601</v>
      </c>
      <c r="H672" s="34" t="s">
        <v>3602</v>
      </c>
      <c r="I672" s="37" t="s">
        <v>3603</v>
      </c>
      <c r="J672" s="34"/>
      <c r="K672" s="33">
        <v>1200</v>
      </c>
      <c r="L672" s="34"/>
    </row>
    <row r="673" s="25" customFormat="1" customHeight="1" spans="1:12">
      <c r="A673" s="33">
        <v>671</v>
      </c>
      <c r="B673" s="34" t="s">
        <v>3604</v>
      </c>
      <c r="C673" s="34" t="s">
        <v>3605</v>
      </c>
      <c r="D673" s="34" t="s">
        <v>3604</v>
      </c>
      <c r="E673" s="34" t="s">
        <v>56</v>
      </c>
      <c r="F673" s="34" t="s">
        <v>720</v>
      </c>
      <c r="G673" s="34" t="s">
        <v>3606</v>
      </c>
      <c r="H673" s="34" t="s">
        <v>3607</v>
      </c>
      <c r="I673" s="37" t="s">
        <v>3608</v>
      </c>
      <c r="J673" s="34"/>
      <c r="K673" s="33">
        <v>1200</v>
      </c>
      <c r="L673" s="34"/>
    </row>
    <row r="674" s="25" customFormat="1" customHeight="1" spans="1:12">
      <c r="A674" s="33">
        <v>672</v>
      </c>
      <c r="B674" s="34" t="s">
        <v>3609</v>
      </c>
      <c r="C674" s="34" t="s">
        <v>3610</v>
      </c>
      <c r="D674" s="34" t="s">
        <v>3611</v>
      </c>
      <c r="E674" s="34" t="s">
        <v>79</v>
      </c>
      <c r="F674" s="34" t="s">
        <v>720</v>
      </c>
      <c r="G674" s="34" t="s">
        <v>3612</v>
      </c>
      <c r="H674" s="34" t="s">
        <v>3613</v>
      </c>
      <c r="I674" s="37" t="s">
        <v>3614</v>
      </c>
      <c r="J674" s="34"/>
      <c r="K674" s="33">
        <v>1200</v>
      </c>
      <c r="L674" s="34"/>
    </row>
    <row r="675" s="25" customFormat="1" customHeight="1" spans="1:12">
      <c r="A675" s="33">
        <v>673</v>
      </c>
      <c r="B675" s="34" t="s">
        <v>3615</v>
      </c>
      <c r="C675" s="34" t="s">
        <v>3616</v>
      </c>
      <c r="D675" s="34" t="s">
        <v>3617</v>
      </c>
      <c r="E675" s="34" t="s">
        <v>56</v>
      </c>
      <c r="F675" s="34" t="s">
        <v>720</v>
      </c>
      <c r="G675" s="34" t="s">
        <v>3618</v>
      </c>
      <c r="H675" s="34" t="s">
        <v>3619</v>
      </c>
      <c r="I675" s="37" t="s">
        <v>3620</v>
      </c>
      <c r="J675" s="34"/>
      <c r="K675" s="33">
        <v>1200</v>
      </c>
      <c r="L675" s="34"/>
    </row>
    <row r="676" s="25" customFormat="1" customHeight="1" spans="1:12">
      <c r="A676" s="33">
        <v>674</v>
      </c>
      <c r="B676" s="33" t="s">
        <v>3621</v>
      </c>
      <c r="C676" s="34" t="s">
        <v>3622</v>
      </c>
      <c r="D676" s="33" t="s">
        <v>3623</v>
      </c>
      <c r="E676" s="33" t="s">
        <v>71</v>
      </c>
      <c r="F676" s="33" t="s">
        <v>720</v>
      </c>
      <c r="G676" s="34" t="s">
        <v>3624</v>
      </c>
      <c r="H676" s="34" t="s">
        <v>3625</v>
      </c>
      <c r="I676" s="37" t="s">
        <v>3548</v>
      </c>
      <c r="J676" s="34"/>
      <c r="K676" s="33">
        <v>1200</v>
      </c>
      <c r="L676" s="33"/>
    </row>
    <row r="677" s="25" customFormat="1" customHeight="1" spans="1:12">
      <c r="A677" s="33">
        <v>675</v>
      </c>
      <c r="B677" s="38" t="s">
        <v>3626</v>
      </c>
      <c r="C677" s="38" t="s">
        <v>3627</v>
      </c>
      <c r="D677" s="38" t="s">
        <v>3626</v>
      </c>
      <c r="E677" s="38" t="s">
        <v>130</v>
      </c>
      <c r="F677" s="38" t="s">
        <v>727</v>
      </c>
      <c r="G677" s="38" t="s">
        <v>3628</v>
      </c>
      <c r="H677" s="38" t="s">
        <v>3629</v>
      </c>
      <c r="I677" s="37" t="s">
        <v>3630</v>
      </c>
      <c r="J677" s="38">
        <v>18393901523</v>
      </c>
      <c r="K677" s="33">
        <v>1200</v>
      </c>
      <c r="L677" s="38"/>
    </row>
    <row r="678" s="25" customFormat="1" customHeight="1" spans="1:12">
      <c r="A678" s="33">
        <v>676</v>
      </c>
      <c r="B678" s="38" t="s">
        <v>3631</v>
      </c>
      <c r="C678" s="38" t="s">
        <v>3632</v>
      </c>
      <c r="D678" s="38" t="s">
        <v>3631</v>
      </c>
      <c r="E678" s="38" t="s">
        <v>56</v>
      </c>
      <c r="F678" s="38" t="s">
        <v>720</v>
      </c>
      <c r="G678" s="38" t="s">
        <v>3633</v>
      </c>
      <c r="H678" s="38" t="s">
        <v>3634</v>
      </c>
      <c r="I678" s="37" t="s">
        <v>3635</v>
      </c>
      <c r="J678" s="38"/>
      <c r="K678" s="33">
        <v>1200</v>
      </c>
      <c r="L678" s="38"/>
    </row>
    <row r="679" s="25" customFormat="1" customHeight="1" spans="1:12">
      <c r="A679" s="33">
        <v>677</v>
      </c>
      <c r="B679" s="38" t="s">
        <v>3631</v>
      </c>
      <c r="C679" s="38" t="s">
        <v>3632</v>
      </c>
      <c r="D679" s="38" t="s">
        <v>3636</v>
      </c>
      <c r="E679" s="38" t="s">
        <v>79</v>
      </c>
      <c r="F679" s="38" t="s">
        <v>720</v>
      </c>
      <c r="G679" s="38" t="s">
        <v>3637</v>
      </c>
      <c r="H679" s="38" t="s">
        <v>3634</v>
      </c>
      <c r="I679" s="37" t="s">
        <v>3638</v>
      </c>
      <c r="J679" s="38">
        <v>15593006038</v>
      </c>
      <c r="K679" s="33">
        <v>1200</v>
      </c>
      <c r="L679" s="38"/>
    </row>
    <row r="680" s="10" customFormat="1" customHeight="1" spans="1:12">
      <c r="A680" s="5">
        <v>678</v>
      </c>
      <c r="B680" s="6" t="s">
        <v>9</v>
      </c>
      <c r="C680" s="6"/>
      <c r="D680" s="7" t="s">
        <v>10</v>
      </c>
      <c r="E680" s="7"/>
      <c r="F680" s="7"/>
      <c r="G680" s="7" t="s">
        <v>11</v>
      </c>
      <c r="H680" s="7" t="s">
        <v>12</v>
      </c>
      <c r="I680" s="9" t="s">
        <v>13</v>
      </c>
      <c r="J680" s="5"/>
      <c r="K680" s="5">
        <v>1200</v>
      </c>
      <c r="L680" s="6"/>
    </row>
    <row r="681" s="10" customFormat="1" customHeight="1" spans="1:12">
      <c r="A681" s="5">
        <v>679</v>
      </c>
      <c r="B681" s="5" t="s">
        <v>14</v>
      </c>
      <c r="C681" s="5"/>
      <c r="D681" s="5" t="s">
        <v>14</v>
      </c>
      <c r="E681" s="5"/>
      <c r="F681" s="5"/>
      <c r="G681" s="6" t="s">
        <v>15</v>
      </c>
      <c r="H681" s="6" t="s">
        <v>16</v>
      </c>
      <c r="I681" s="9" t="s">
        <v>17</v>
      </c>
      <c r="J681" s="5"/>
      <c r="K681" s="5">
        <v>1200</v>
      </c>
      <c r="L681" s="6"/>
    </row>
    <row r="682" s="10" customFormat="1" customHeight="1" spans="1:12">
      <c r="A682" s="5">
        <v>680</v>
      </c>
      <c r="B682" s="5" t="s">
        <v>18</v>
      </c>
      <c r="C682" s="5"/>
      <c r="D682" s="5" t="s">
        <v>19</v>
      </c>
      <c r="E682" s="5"/>
      <c r="F682" s="5"/>
      <c r="G682" s="6" t="s">
        <v>20</v>
      </c>
      <c r="H682" s="6" t="s">
        <v>21</v>
      </c>
      <c r="I682" s="9" t="s">
        <v>22</v>
      </c>
      <c r="J682" s="5"/>
      <c r="K682" s="5">
        <v>1200</v>
      </c>
      <c r="L682" s="6"/>
    </row>
    <row r="683" s="10" customFormat="1" customHeight="1" spans="1:12">
      <c r="A683" s="5">
        <v>681</v>
      </c>
      <c r="B683" s="6" t="s">
        <v>23</v>
      </c>
      <c r="C683" s="6"/>
      <c r="D683" s="6" t="s">
        <v>23</v>
      </c>
      <c r="E683" s="6"/>
      <c r="F683" s="6"/>
      <c r="G683" s="6" t="s">
        <v>24</v>
      </c>
      <c r="H683" s="6" t="s">
        <v>25</v>
      </c>
      <c r="I683" s="9" t="s">
        <v>22</v>
      </c>
      <c r="J683" s="5"/>
      <c r="K683" s="5">
        <v>1200</v>
      </c>
      <c r="L683" s="6"/>
    </row>
    <row r="684" s="10" customFormat="1" customHeight="1" spans="1:12">
      <c r="A684" s="5">
        <v>682</v>
      </c>
      <c r="B684" s="6" t="s">
        <v>26</v>
      </c>
      <c r="C684" s="6"/>
      <c r="D684" s="6" t="s">
        <v>26</v>
      </c>
      <c r="E684" s="6"/>
      <c r="F684" s="6"/>
      <c r="G684" s="6" t="s">
        <v>27</v>
      </c>
      <c r="H684" s="6" t="s">
        <v>28</v>
      </c>
      <c r="I684" s="9" t="s">
        <v>22</v>
      </c>
      <c r="J684" s="5"/>
      <c r="K684" s="5">
        <v>1200</v>
      </c>
      <c r="L684" s="6"/>
    </row>
    <row r="685" s="10" customFormat="1" customHeight="1" spans="1:12">
      <c r="A685" s="5">
        <v>683</v>
      </c>
      <c r="B685" s="5" t="s">
        <v>29</v>
      </c>
      <c r="C685" s="5"/>
      <c r="D685" s="5" t="s">
        <v>29</v>
      </c>
      <c r="E685" s="5"/>
      <c r="F685" s="5"/>
      <c r="G685" s="6" t="s">
        <v>30</v>
      </c>
      <c r="H685" s="6" t="s">
        <v>31</v>
      </c>
      <c r="I685" s="9" t="s">
        <v>32</v>
      </c>
      <c r="J685" s="5"/>
      <c r="K685" s="5">
        <v>1200</v>
      </c>
      <c r="L685" s="6"/>
    </row>
    <row r="686" s="10" customFormat="1" customHeight="1" spans="1:12">
      <c r="A686" s="5">
        <v>684</v>
      </c>
      <c r="B686" s="5" t="s">
        <v>33</v>
      </c>
      <c r="C686" s="5"/>
      <c r="D686" s="5" t="s">
        <v>34</v>
      </c>
      <c r="E686" s="5"/>
      <c r="F686" s="5"/>
      <c r="G686" s="6" t="s">
        <v>35</v>
      </c>
      <c r="H686" s="6" t="s">
        <v>36</v>
      </c>
      <c r="I686" s="9" t="s">
        <v>37</v>
      </c>
      <c r="J686" s="5"/>
      <c r="K686" s="5">
        <v>1200</v>
      </c>
      <c r="L686" s="6"/>
    </row>
    <row r="687" s="10" customFormat="1" customHeight="1" spans="1:12">
      <c r="A687" s="5">
        <v>685</v>
      </c>
      <c r="B687" s="5" t="s">
        <v>38</v>
      </c>
      <c r="C687" s="5"/>
      <c r="D687" s="5" t="s">
        <v>38</v>
      </c>
      <c r="E687" s="5"/>
      <c r="F687" s="5"/>
      <c r="G687" s="6" t="s">
        <v>39</v>
      </c>
      <c r="H687" s="6" t="s">
        <v>40</v>
      </c>
      <c r="I687" s="9" t="s">
        <v>41</v>
      </c>
      <c r="J687" s="5"/>
      <c r="K687" s="5">
        <v>1200</v>
      </c>
      <c r="L687" s="6"/>
    </row>
    <row r="688" s="10" customFormat="1" customHeight="1" spans="1:12">
      <c r="A688" s="5">
        <v>686</v>
      </c>
      <c r="B688" s="7" t="s">
        <v>42</v>
      </c>
      <c r="C688" s="7"/>
      <c r="D688" s="7" t="s">
        <v>42</v>
      </c>
      <c r="E688" s="7"/>
      <c r="F688" s="7"/>
      <c r="G688" s="7" t="s">
        <v>43</v>
      </c>
      <c r="H688" s="7" t="s">
        <v>44</v>
      </c>
      <c r="I688" s="9" t="s">
        <v>41</v>
      </c>
      <c r="J688" s="5"/>
      <c r="K688" s="5">
        <v>1200</v>
      </c>
      <c r="L688" s="6"/>
    </row>
    <row r="689" s="10" customFormat="1" customHeight="1" spans="1:12">
      <c r="A689" s="5">
        <v>687</v>
      </c>
      <c r="B689" s="7" t="s">
        <v>45</v>
      </c>
      <c r="C689" s="7"/>
      <c r="D689" s="7" t="s">
        <v>45</v>
      </c>
      <c r="E689" s="7"/>
      <c r="F689" s="7"/>
      <c r="G689" s="7" t="s">
        <v>46</v>
      </c>
      <c r="H689" s="7" t="s">
        <v>47</v>
      </c>
      <c r="I689" s="9" t="s">
        <v>48</v>
      </c>
      <c r="J689" s="5"/>
      <c r="K689" s="5">
        <v>1200</v>
      </c>
      <c r="L689" s="6"/>
    </row>
    <row r="690" s="10" customFormat="1" customHeight="1" spans="1:12">
      <c r="A690" s="5">
        <v>688</v>
      </c>
      <c r="B690" s="5" t="s">
        <v>3639</v>
      </c>
      <c r="C690" s="5"/>
      <c r="D690" s="5" t="s">
        <v>3639</v>
      </c>
      <c r="E690" s="5"/>
      <c r="F690" s="5"/>
      <c r="G690" s="6" t="s">
        <v>3640</v>
      </c>
      <c r="H690" s="6" t="s">
        <v>3641</v>
      </c>
      <c r="I690" s="9" t="s">
        <v>3642</v>
      </c>
      <c r="J690" s="5"/>
      <c r="K690" s="5">
        <v>1200</v>
      </c>
      <c r="L690" s="6"/>
    </row>
    <row r="691" s="10" customFormat="1" customHeight="1" spans="1:12">
      <c r="A691" s="5">
        <v>689</v>
      </c>
      <c r="B691" s="5" t="s">
        <v>884</v>
      </c>
      <c r="C691" s="5"/>
      <c r="D691" s="5" t="s">
        <v>884</v>
      </c>
      <c r="E691" s="5"/>
      <c r="F691" s="5"/>
      <c r="G691" s="6" t="s">
        <v>3643</v>
      </c>
      <c r="H691" s="6" t="s">
        <v>3644</v>
      </c>
      <c r="I691" s="9" t="s">
        <v>3645</v>
      </c>
      <c r="J691" s="5"/>
      <c r="K691" s="5">
        <v>1200</v>
      </c>
      <c r="L691" s="6"/>
    </row>
    <row r="692" s="10" customFormat="1" customHeight="1" spans="1:12">
      <c r="A692" s="5">
        <v>690</v>
      </c>
      <c r="B692" s="7" t="s">
        <v>3646</v>
      </c>
      <c r="C692" s="7"/>
      <c r="D692" s="7" t="s">
        <v>3646</v>
      </c>
      <c r="E692" s="7"/>
      <c r="F692" s="7"/>
      <c r="G692" s="7" t="s">
        <v>3647</v>
      </c>
      <c r="H692" s="7" t="s">
        <v>3648</v>
      </c>
      <c r="I692" s="9" t="s">
        <v>3649</v>
      </c>
      <c r="J692" s="5"/>
      <c r="K692" s="5">
        <v>1200</v>
      </c>
      <c r="L692" s="6"/>
    </row>
    <row r="693" s="10" customFormat="1" customHeight="1" spans="1:12">
      <c r="A693" s="5">
        <v>691</v>
      </c>
      <c r="B693" s="5" t="s">
        <v>3650</v>
      </c>
      <c r="C693" s="5"/>
      <c r="D693" s="5" t="s">
        <v>3650</v>
      </c>
      <c r="E693" s="5"/>
      <c r="F693" s="5"/>
      <c r="G693" s="6" t="s">
        <v>3651</v>
      </c>
      <c r="H693" s="6" t="s">
        <v>3652</v>
      </c>
      <c r="I693" s="9" t="s">
        <v>3653</v>
      </c>
      <c r="J693" s="5"/>
      <c r="K693" s="5">
        <v>1200</v>
      </c>
      <c r="L693" s="6"/>
    </row>
    <row r="694" s="10" customFormat="1" customHeight="1" spans="1:12">
      <c r="A694" s="5">
        <v>692</v>
      </c>
      <c r="B694" s="5" t="s">
        <v>2417</v>
      </c>
      <c r="C694" s="5"/>
      <c r="D694" s="5" t="s">
        <v>2417</v>
      </c>
      <c r="E694" s="5"/>
      <c r="F694" s="5"/>
      <c r="G694" s="6" t="s">
        <v>3654</v>
      </c>
      <c r="H694" s="6" t="s">
        <v>3655</v>
      </c>
      <c r="I694" s="9" t="s">
        <v>3656</v>
      </c>
      <c r="J694" s="5"/>
      <c r="K694" s="5">
        <v>1200</v>
      </c>
      <c r="L694" s="6"/>
    </row>
    <row r="695" s="10" customFormat="1" customHeight="1" spans="1:12">
      <c r="A695" s="5">
        <v>693</v>
      </c>
      <c r="B695" s="6" t="s">
        <v>3657</v>
      </c>
      <c r="C695" s="6"/>
      <c r="D695" s="6" t="s">
        <v>3657</v>
      </c>
      <c r="E695" s="6"/>
      <c r="F695" s="6"/>
      <c r="G695" s="6" t="s">
        <v>3658</v>
      </c>
      <c r="H695" s="6" t="s">
        <v>3659</v>
      </c>
      <c r="I695" s="9" t="s">
        <v>3660</v>
      </c>
      <c r="J695" s="5"/>
      <c r="K695" s="5">
        <v>1200</v>
      </c>
      <c r="L695" s="6"/>
    </row>
    <row r="696" s="10" customFormat="1" customHeight="1" spans="1:12">
      <c r="A696" s="5">
        <v>694</v>
      </c>
      <c r="B696" s="7" t="s">
        <v>3661</v>
      </c>
      <c r="C696" s="7"/>
      <c r="D696" s="7" t="s">
        <v>3661</v>
      </c>
      <c r="E696" s="7"/>
      <c r="F696" s="7"/>
      <c r="G696" s="7" t="s">
        <v>3662</v>
      </c>
      <c r="H696" s="7" t="s">
        <v>3663</v>
      </c>
      <c r="I696" s="9" t="s">
        <v>3664</v>
      </c>
      <c r="J696" s="5"/>
      <c r="K696" s="5">
        <v>1200</v>
      </c>
      <c r="L696" s="6"/>
    </row>
    <row r="697" s="10" customFormat="1" customHeight="1" spans="1:12">
      <c r="A697" s="5">
        <v>695</v>
      </c>
      <c r="B697" s="5" t="s">
        <v>3665</v>
      </c>
      <c r="C697" s="5"/>
      <c r="D697" s="5" t="s">
        <v>3665</v>
      </c>
      <c r="E697" s="5"/>
      <c r="F697" s="5"/>
      <c r="G697" s="6" t="s">
        <v>3666</v>
      </c>
      <c r="H697" s="6" t="s">
        <v>3667</v>
      </c>
      <c r="I697" s="9" t="s">
        <v>3668</v>
      </c>
      <c r="J697" s="5"/>
      <c r="K697" s="5">
        <v>1200</v>
      </c>
      <c r="L697" s="6"/>
    </row>
    <row r="698" s="10" customFormat="1" customHeight="1" spans="1:12">
      <c r="A698" s="5">
        <v>696</v>
      </c>
      <c r="B698" s="5" t="s">
        <v>3669</v>
      </c>
      <c r="C698" s="5"/>
      <c r="D698" s="5" t="s">
        <v>3669</v>
      </c>
      <c r="E698" s="5"/>
      <c r="F698" s="5"/>
      <c r="G698" s="6" t="s">
        <v>3670</v>
      </c>
      <c r="H698" s="6" t="s">
        <v>3671</v>
      </c>
      <c r="I698" s="9" t="s">
        <v>3672</v>
      </c>
      <c r="J698" s="5"/>
      <c r="K698" s="5">
        <v>1200</v>
      </c>
      <c r="L698" s="6"/>
    </row>
    <row r="699" s="10" customFormat="1" customHeight="1" spans="1:12">
      <c r="A699" s="5">
        <v>697</v>
      </c>
      <c r="B699" s="7" t="s">
        <v>804</v>
      </c>
      <c r="C699" s="7"/>
      <c r="D699" s="7" t="s">
        <v>804</v>
      </c>
      <c r="E699" s="7"/>
      <c r="F699" s="7"/>
      <c r="G699" s="7" t="s">
        <v>3673</v>
      </c>
      <c r="H699" s="7" t="s">
        <v>3674</v>
      </c>
      <c r="I699" s="9" t="s">
        <v>3675</v>
      </c>
      <c r="J699" s="5"/>
      <c r="K699" s="5">
        <v>1200</v>
      </c>
      <c r="L699" s="6"/>
    </row>
    <row r="700" s="10" customFormat="1" customHeight="1" spans="1:12">
      <c r="A700" s="5">
        <v>698</v>
      </c>
      <c r="B700" s="5" t="s">
        <v>3676</v>
      </c>
      <c r="C700" s="5"/>
      <c r="D700" s="5" t="s">
        <v>3676</v>
      </c>
      <c r="E700" s="5"/>
      <c r="F700" s="5"/>
      <c r="G700" s="6" t="s">
        <v>3677</v>
      </c>
      <c r="H700" s="6" t="s">
        <v>3678</v>
      </c>
      <c r="I700" s="9" t="s">
        <v>3679</v>
      </c>
      <c r="J700" s="5"/>
      <c r="K700" s="5">
        <v>1200</v>
      </c>
      <c r="L700" s="6"/>
    </row>
    <row r="701" s="10" customFormat="1" customHeight="1" spans="1:12">
      <c r="A701" s="5">
        <v>699</v>
      </c>
      <c r="B701" s="5" t="s">
        <v>3680</v>
      </c>
      <c r="C701" s="5"/>
      <c r="D701" s="5" t="s">
        <v>3680</v>
      </c>
      <c r="E701" s="5"/>
      <c r="F701" s="5"/>
      <c r="G701" s="6" t="s">
        <v>3681</v>
      </c>
      <c r="H701" s="6" t="s">
        <v>3682</v>
      </c>
      <c r="I701" s="9" t="s">
        <v>3679</v>
      </c>
      <c r="J701" s="5"/>
      <c r="K701" s="5">
        <v>1200</v>
      </c>
      <c r="L701" s="6"/>
    </row>
    <row r="702" s="10" customFormat="1" customHeight="1" spans="1:12">
      <c r="A702" s="5">
        <v>700</v>
      </c>
      <c r="B702" s="5" t="s">
        <v>3683</v>
      </c>
      <c r="C702" s="5"/>
      <c r="D702" s="5" t="s">
        <v>3684</v>
      </c>
      <c r="E702" s="5"/>
      <c r="F702" s="5"/>
      <c r="G702" s="6" t="s">
        <v>3685</v>
      </c>
      <c r="H702" s="6" t="s">
        <v>3686</v>
      </c>
      <c r="I702" s="9" t="s">
        <v>3687</v>
      </c>
      <c r="J702" s="5"/>
      <c r="K702" s="5">
        <v>1200</v>
      </c>
      <c r="L702" s="6"/>
    </row>
    <row r="703" s="10" customFormat="1" customHeight="1" spans="1:12">
      <c r="A703" s="5">
        <v>701</v>
      </c>
      <c r="B703" s="7" t="s">
        <v>3688</v>
      </c>
      <c r="C703" s="7"/>
      <c r="D703" s="7" t="s">
        <v>3688</v>
      </c>
      <c r="E703" s="7"/>
      <c r="F703" s="7"/>
      <c r="G703" s="7" t="s">
        <v>3689</v>
      </c>
      <c r="H703" s="7" t="s">
        <v>3690</v>
      </c>
      <c r="I703" s="9" t="s">
        <v>3691</v>
      </c>
      <c r="J703" s="5"/>
      <c r="K703" s="5">
        <v>1200</v>
      </c>
      <c r="L703" s="6"/>
    </row>
    <row r="704" s="10" customFormat="1" customHeight="1" spans="1:12">
      <c r="A704" s="5">
        <v>702</v>
      </c>
      <c r="B704" s="5" t="s">
        <v>3692</v>
      </c>
      <c r="C704" s="5"/>
      <c r="D704" s="5" t="s">
        <v>3692</v>
      </c>
      <c r="E704" s="5"/>
      <c r="F704" s="5"/>
      <c r="G704" s="6" t="s">
        <v>3693</v>
      </c>
      <c r="H704" s="6" t="s">
        <v>3694</v>
      </c>
      <c r="I704" s="9" t="s">
        <v>3695</v>
      </c>
      <c r="J704" s="5"/>
      <c r="K704" s="5">
        <v>1200</v>
      </c>
      <c r="L704" s="6"/>
    </row>
    <row r="705" s="10" customFormat="1" customHeight="1" spans="1:12">
      <c r="A705" s="5">
        <v>703</v>
      </c>
      <c r="B705" s="5" t="s">
        <v>3696</v>
      </c>
      <c r="C705" s="5"/>
      <c r="D705" s="5" t="s">
        <v>3697</v>
      </c>
      <c r="E705" s="5"/>
      <c r="F705" s="5"/>
      <c r="G705" s="6" t="s">
        <v>3698</v>
      </c>
      <c r="H705" s="6" t="s">
        <v>3699</v>
      </c>
      <c r="I705" s="9" t="s">
        <v>3700</v>
      </c>
      <c r="J705" s="5"/>
      <c r="K705" s="5">
        <v>1200</v>
      </c>
      <c r="L705" s="6"/>
    </row>
    <row r="706" s="10" customFormat="1" customHeight="1" spans="1:12">
      <c r="A706" s="5">
        <v>704</v>
      </c>
      <c r="B706" s="6" t="s">
        <v>3701</v>
      </c>
      <c r="C706" s="6"/>
      <c r="D706" s="6" t="s">
        <v>3701</v>
      </c>
      <c r="E706" s="6"/>
      <c r="F706" s="6"/>
      <c r="G706" s="6" t="s">
        <v>3702</v>
      </c>
      <c r="H706" s="6" t="s">
        <v>3703</v>
      </c>
      <c r="I706" s="9" t="s">
        <v>3704</v>
      </c>
      <c r="J706" s="5"/>
      <c r="K706" s="5">
        <v>1200</v>
      </c>
      <c r="L706" s="6"/>
    </row>
    <row r="707" s="10" customFormat="1" customHeight="1" spans="1:12">
      <c r="A707" s="5">
        <v>705</v>
      </c>
      <c r="B707" s="5" t="s">
        <v>1746</v>
      </c>
      <c r="C707" s="5"/>
      <c r="D707" s="5" t="s">
        <v>1746</v>
      </c>
      <c r="E707" s="5"/>
      <c r="F707" s="5"/>
      <c r="G707" s="6" t="s">
        <v>3705</v>
      </c>
      <c r="H707" s="6" t="s">
        <v>3706</v>
      </c>
      <c r="I707" s="9" t="s">
        <v>3707</v>
      </c>
      <c r="J707" s="5"/>
      <c r="K707" s="5">
        <v>1200</v>
      </c>
      <c r="L707" s="6"/>
    </row>
    <row r="708" s="10" customFormat="1" customHeight="1" spans="1:12">
      <c r="A708" s="5">
        <v>706</v>
      </c>
      <c r="B708" s="7" t="s">
        <v>3708</v>
      </c>
      <c r="C708" s="7"/>
      <c r="D708" s="7" t="s">
        <v>3708</v>
      </c>
      <c r="E708" s="7"/>
      <c r="F708" s="7"/>
      <c r="G708" s="7" t="s">
        <v>3709</v>
      </c>
      <c r="H708" s="7" t="s">
        <v>3710</v>
      </c>
      <c r="I708" s="9" t="s">
        <v>3711</v>
      </c>
      <c r="J708" s="5"/>
      <c r="K708" s="5">
        <v>1200</v>
      </c>
      <c r="L708" s="6"/>
    </row>
    <row r="709" s="10" customFormat="1" customHeight="1" spans="1:12">
      <c r="A709" s="5">
        <v>707</v>
      </c>
      <c r="B709" s="7" t="s">
        <v>1255</v>
      </c>
      <c r="C709" s="7"/>
      <c r="D709" s="7" t="s">
        <v>1255</v>
      </c>
      <c r="E709" s="7"/>
      <c r="F709" s="7"/>
      <c r="G709" s="7" t="s">
        <v>3712</v>
      </c>
      <c r="H709" s="7" t="s">
        <v>3713</v>
      </c>
      <c r="I709" s="9" t="s">
        <v>3714</v>
      </c>
      <c r="J709" s="5"/>
      <c r="K709" s="5">
        <v>1200</v>
      </c>
      <c r="L709" s="6"/>
    </row>
    <row r="710" s="10" customFormat="1" customHeight="1" spans="1:12">
      <c r="A710" s="5">
        <v>708</v>
      </c>
      <c r="B710" s="7" t="s">
        <v>1255</v>
      </c>
      <c r="C710" s="7"/>
      <c r="D710" s="5" t="s">
        <v>3715</v>
      </c>
      <c r="E710" s="5"/>
      <c r="F710" s="5"/>
      <c r="G710" s="6" t="s">
        <v>3716</v>
      </c>
      <c r="H710" s="6" t="s">
        <v>3717</v>
      </c>
      <c r="I710" s="9" t="s">
        <v>3714</v>
      </c>
      <c r="J710" s="5"/>
      <c r="K710" s="5">
        <v>1200</v>
      </c>
      <c r="L710" s="6"/>
    </row>
    <row r="711" s="10" customFormat="1" customHeight="1" spans="1:12">
      <c r="A711" s="5">
        <v>709</v>
      </c>
      <c r="B711" s="6" t="s">
        <v>3718</v>
      </c>
      <c r="C711" s="6"/>
      <c r="D711" s="6" t="s">
        <v>3718</v>
      </c>
      <c r="E711" s="6"/>
      <c r="F711" s="6"/>
      <c r="G711" s="6" t="s">
        <v>3719</v>
      </c>
      <c r="H711" s="7" t="s">
        <v>3720</v>
      </c>
      <c r="I711" s="9" t="s">
        <v>3721</v>
      </c>
      <c r="J711" s="5"/>
      <c r="K711" s="5">
        <v>1200</v>
      </c>
      <c r="L711" s="6"/>
    </row>
    <row r="712" s="10" customFormat="1" customHeight="1" spans="1:12">
      <c r="A712" s="5">
        <v>710</v>
      </c>
      <c r="B712" s="5" t="s">
        <v>3722</v>
      </c>
      <c r="C712" s="5"/>
      <c r="D712" s="7" t="s">
        <v>3723</v>
      </c>
      <c r="E712" s="7"/>
      <c r="F712" s="7"/>
      <c r="G712" s="7" t="s">
        <v>3724</v>
      </c>
      <c r="H712" s="7" t="s">
        <v>3725</v>
      </c>
      <c r="I712" s="9" t="s">
        <v>3726</v>
      </c>
      <c r="J712" s="5"/>
      <c r="K712" s="5">
        <v>1200</v>
      </c>
      <c r="L712" s="6"/>
    </row>
    <row r="713" s="10" customFormat="1" customHeight="1" spans="1:12">
      <c r="A713" s="5">
        <v>711</v>
      </c>
      <c r="B713" s="5" t="s">
        <v>1148</v>
      </c>
      <c r="C713" s="5"/>
      <c r="D713" s="5" t="s">
        <v>1148</v>
      </c>
      <c r="E713" s="5"/>
      <c r="F713" s="5"/>
      <c r="G713" s="6" t="s">
        <v>3727</v>
      </c>
      <c r="H713" s="6" t="s">
        <v>3728</v>
      </c>
      <c r="I713" s="9" t="s">
        <v>3729</v>
      </c>
      <c r="J713" s="5"/>
      <c r="K713" s="5">
        <v>1200</v>
      </c>
      <c r="L713" s="6"/>
    </row>
    <row r="714" s="10" customFormat="1" customHeight="1" spans="1:12">
      <c r="A714" s="5">
        <v>712</v>
      </c>
      <c r="B714" s="6" t="s">
        <v>3730</v>
      </c>
      <c r="C714" s="6"/>
      <c r="D714" s="6" t="s">
        <v>3730</v>
      </c>
      <c r="E714" s="6"/>
      <c r="F714" s="6"/>
      <c r="G714" s="6" t="s">
        <v>3731</v>
      </c>
      <c r="H714" s="6" t="s">
        <v>3732</v>
      </c>
      <c r="I714" s="9" t="s">
        <v>3733</v>
      </c>
      <c r="J714" s="5"/>
      <c r="K714" s="5">
        <v>1200</v>
      </c>
      <c r="L714" s="6"/>
    </row>
    <row r="715" s="10" customFormat="1" customHeight="1" spans="1:12">
      <c r="A715" s="5">
        <v>713</v>
      </c>
      <c r="B715" s="5" t="s">
        <v>836</v>
      </c>
      <c r="C715" s="5"/>
      <c r="D715" s="5" t="s">
        <v>836</v>
      </c>
      <c r="E715" s="5"/>
      <c r="F715" s="5"/>
      <c r="G715" s="6" t="s">
        <v>3734</v>
      </c>
      <c r="H715" s="6" t="s">
        <v>3735</v>
      </c>
      <c r="I715" s="9" t="s">
        <v>3736</v>
      </c>
      <c r="J715" s="5"/>
      <c r="K715" s="5">
        <v>1200</v>
      </c>
      <c r="L715" s="6"/>
    </row>
    <row r="716" s="10" customFormat="1" customHeight="1" spans="1:12">
      <c r="A716" s="5">
        <v>714</v>
      </c>
      <c r="B716" s="5" t="s">
        <v>3737</v>
      </c>
      <c r="C716" s="5"/>
      <c r="D716" s="5" t="s">
        <v>3737</v>
      </c>
      <c r="E716" s="5"/>
      <c r="F716" s="5"/>
      <c r="G716" s="6" t="s">
        <v>3738</v>
      </c>
      <c r="H716" s="6" t="s">
        <v>3739</v>
      </c>
      <c r="I716" s="9" t="s">
        <v>3740</v>
      </c>
      <c r="J716" s="5"/>
      <c r="K716" s="5">
        <v>1200</v>
      </c>
      <c r="L716" s="6"/>
    </row>
    <row r="717" s="10" customFormat="1" customHeight="1" spans="1:12">
      <c r="A717" s="5">
        <v>715</v>
      </c>
      <c r="B717" s="5" t="s">
        <v>3741</v>
      </c>
      <c r="C717" s="5"/>
      <c r="D717" s="5" t="s">
        <v>3741</v>
      </c>
      <c r="E717" s="5"/>
      <c r="F717" s="5"/>
      <c r="G717" s="6" t="s">
        <v>3742</v>
      </c>
      <c r="H717" s="6" t="s">
        <v>3743</v>
      </c>
      <c r="I717" s="9" t="s">
        <v>3744</v>
      </c>
      <c r="J717" s="5"/>
      <c r="K717" s="5">
        <v>1200</v>
      </c>
      <c r="L717" s="6"/>
    </row>
    <row r="718" s="10" customFormat="1" customHeight="1" spans="1:12">
      <c r="A718" s="5">
        <v>716</v>
      </c>
      <c r="B718" s="6" t="s">
        <v>3745</v>
      </c>
      <c r="C718" s="6"/>
      <c r="D718" s="6" t="s">
        <v>3745</v>
      </c>
      <c r="E718" s="6"/>
      <c r="F718" s="6"/>
      <c r="G718" s="6" t="s">
        <v>3746</v>
      </c>
      <c r="H718" s="6" t="s">
        <v>3747</v>
      </c>
      <c r="I718" s="9" t="s">
        <v>3748</v>
      </c>
      <c r="J718" s="5"/>
      <c r="K718" s="5">
        <v>1200</v>
      </c>
      <c r="L718" s="6"/>
    </row>
    <row r="719" s="10" customFormat="1" customHeight="1" spans="1:12">
      <c r="A719" s="5">
        <v>717</v>
      </c>
      <c r="B719" s="7" t="s">
        <v>3749</v>
      </c>
      <c r="C719" s="7"/>
      <c r="D719" s="7" t="s">
        <v>3749</v>
      </c>
      <c r="E719" s="7"/>
      <c r="F719" s="7"/>
      <c r="G719" s="7" t="s">
        <v>3750</v>
      </c>
      <c r="H719" s="7" t="s">
        <v>3751</v>
      </c>
      <c r="I719" s="9" t="s">
        <v>3752</v>
      </c>
      <c r="J719" s="5"/>
      <c r="K719" s="5">
        <v>1200</v>
      </c>
      <c r="L719" s="6"/>
    </row>
    <row r="720" s="10" customFormat="1" customHeight="1" spans="1:12">
      <c r="A720" s="5">
        <v>718</v>
      </c>
      <c r="B720" s="5" t="s">
        <v>3753</v>
      </c>
      <c r="C720" s="5"/>
      <c r="D720" s="5" t="s">
        <v>3753</v>
      </c>
      <c r="E720" s="5"/>
      <c r="F720" s="5"/>
      <c r="G720" s="6" t="s">
        <v>3754</v>
      </c>
      <c r="H720" s="6" t="s">
        <v>3755</v>
      </c>
      <c r="I720" s="9" t="s">
        <v>3756</v>
      </c>
      <c r="J720" s="5"/>
      <c r="K720" s="5">
        <v>1200</v>
      </c>
      <c r="L720" s="6"/>
    </row>
    <row r="721" s="10" customFormat="1" customHeight="1" spans="1:12">
      <c r="A721" s="5">
        <v>719</v>
      </c>
      <c r="B721" s="5" t="s">
        <v>3757</v>
      </c>
      <c r="C721" s="5"/>
      <c r="D721" s="5" t="s">
        <v>3757</v>
      </c>
      <c r="E721" s="5"/>
      <c r="F721" s="5"/>
      <c r="G721" s="6" t="s">
        <v>3758</v>
      </c>
      <c r="H721" s="6" t="s">
        <v>3759</v>
      </c>
      <c r="I721" s="9" t="s">
        <v>3760</v>
      </c>
      <c r="J721" s="5"/>
      <c r="K721" s="5">
        <v>1200</v>
      </c>
      <c r="L721" s="6"/>
    </row>
    <row r="722" s="10" customFormat="1" customHeight="1" spans="1:12">
      <c r="A722" s="5">
        <v>720</v>
      </c>
      <c r="B722" s="5" t="s">
        <v>3761</v>
      </c>
      <c r="C722" s="5"/>
      <c r="D722" s="7" t="s">
        <v>3665</v>
      </c>
      <c r="E722" s="7"/>
      <c r="F722" s="7"/>
      <c r="G722" s="7" t="s">
        <v>3762</v>
      </c>
      <c r="H722" s="7" t="s">
        <v>3763</v>
      </c>
      <c r="I722" s="9" t="s">
        <v>3764</v>
      </c>
      <c r="J722" s="5"/>
      <c r="K722" s="5">
        <v>1200</v>
      </c>
      <c r="L722" s="6"/>
    </row>
    <row r="723" s="10" customFormat="1" customHeight="1" spans="1:12">
      <c r="A723" s="5">
        <v>721</v>
      </c>
      <c r="B723" s="6" t="s">
        <v>3765</v>
      </c>
      <c r="C723" s="6"/>
      <c r="D723" s="6" t="s">
        <v>3766</v>
      </c>
      <c r="E723" s="6"/>
      <c r="F723" s="6"/>
      <c r="G723" s="6" t="s">
        <v>3767</v>
      </c>
      <c r="H723" s="6" t="s">
        <v>3768</v>
      </c>
      <c r="I723" s="9" t="s">
        <v>3769</v>
      </c>
      <c r="J723" s="5"/>
      <c r="K723" s="5">
        <v>1200</v>
      </c>
      <c r="L723" s="6"/>
    </row>
    <row r="724" s="10" customFormat="1" customHeight="1" spans="1:12">
      <c r="A724" s="5">
        <v>722</v>
      </c>
      <c r="B724" s="7" t="s">
        <v>3770</v>
      </c>
      <c r="C724" s="7"/>
      <c r="D724" s="7" t="s">
        <v>3770</v>
      </c>
      <c r="E724" s="7"/>
      <c r="F724" s="7"/>
      <c r="G724" s="7" t="s">
        <v>3771</v>
      </c>
      <c r="H724" s="6" t="s">
        <v>3772</v>
      </c>
      <c r="I724" s="9" t="s">
        <v>3773</v>
      </c>
      <c r="J724" s="5"/>
      <c r="K724" s="5">
        <v>1200</v>
      </c>
      <c r="L724" s="6"/>
    </row>
    <row r="725" s="10" customFormat="1" customHeight="1" spans="1:12">
      <c r="A725" s="5">
        <v>723</v>
      </c>
      <c r="B725" s="5" t="s">
        <v>3774</v>
      </c>
      <c r="C725" s="5"/>
      <c r="D725" s="7" t="s">
        <v>2417</v>
      </c>
      <c r="E725" s="7"/>
      <c r="F725" s="7"/>
      <c r="G725" s="7" t="s">
        <v>3775</v>
      </c>
      <c r="H725" s="7" t="s">
        <v>3776</v>
      </c>
      <c r="I725" s="9" t="s">
        <v>3777</v>
      </c>
      <c r="J725" s="5"/>
      <c r="K725" s="5">
        <v>1200</v>
      </c>
      <c r="L725" s="6"/>
    </row>
    <row r="726" s="10" customFormat="1" customHeight="1" spans="1:12">
      <c r="A726" s="5">
        <v>724</v>
      </c>
      <c r="B726" s="5" t="s">
        <v>2904</v>
      </c>
      <c r="C726" s="5"/>
      <c r="D726" s="5" t="s">
        <v>3778</v>
      </c>
      <c r="E726" s="5"/>
      <c r="F726" s="5"/>
      <c r="G726" s="6" t="s">
        <v>3779</v>
      </c>
      <c r="H726" s="6" t="s">
        <v>3780</v>
      </c>
      <c r="I726" s="9" t="s">
        <v>3781</v>
      </c>
      <c r="J726" s="5"/>
      <c r="K726" s="5">
        <v>1200</v>
      </c>
      <c r="L726" s="6"/>
    </row>
    <row r="727" s="10" customFormat="1" customHeight="1" spans="1:12">
      <c r="A727" s="5">
        <v>725</v>
      </c>
      <c r="B727" s="5" t="s">
        <v>2904</v>
      </c>
      <c r="C727" s="5"/>
      <c r="D727" s="5" t="s">
        <v>2429</v>
      </c>
      <c r="E727" s="5"/>
      <c r="F727" s="5"/>
      <c r="G727" s="6" t="s">
        <v>3782</v>
      </c>
      <c r="H727" s="6" t="s">
        <v>3780</v>
      </c>
      <c r="I727" s="9" t="s">
        <v>3781</v>
      </c>
      <c r="J727" s="5"/>
      <c r="K727" s="5">
        <v>1200</v>
      </c>
      <c r="L727" s="6"/>
    </row>
    <row r="728" s="10" customFormat="1" customHeight="1" spans="1:12">
      <c r="A728" s="5">
        <v>726</v>
      </c>
      <c r="B728" s="5" t="s">
        <v>3783</v>
      </c>
      <c r="C728" s="5"/>
      <c r="D728" s="5" t="s">
        <v>3783</v>
      </c>
      <c r="E728" s="5"/>
      <c r="F728" s="5"/>
      <c r="G728" s="6" t="s">
        <v>3784</v>
      </c>
      <c r="H728" s="6" t="s">
        <v>3785</v>
      </c>
      <c r="I728" s="9" t="s">
        <v>3786</v>
      </c>
      <c r="J728" s="5"/>
      <c r="K728" s="5">
        <v>1200</v>
      </c>
      <c r="L728" s="6"/>
    </row>
    <row r="729" s="10" customFormat="1" customHeight="1" spans="1:12">
      <c r="A729" s="5">
        <v>727</v>
      </c>
      <c r="B729" s="5" t="s">
        <v>1746</v>
      </c>
      <c r="C729" s="5"/>
      <c r="D729" s="5" t="s">
        <v>1746</v>
      </c>
      <c r="E729" s="5"/>
      <c r="F729" s="5"/>
      <c r="G729" s="6" t="s">
        <v>3787</v>
      </c>
      <c r="H729" s="6" t="s">
        <v>3788</v>
      </c>
      <c r="I729" s="9" t="s">
        <v>3786</v>
      </c>
      <c r="J729" s="5"/>
      <c r="K729" s="5">
        <v>1200</v>
      </c>
      <c r="L729" s="6"/>
    </row>
    <row r="730" s="10" customFormat="1" customHeight="1" spans="1:12">
      <c r="A730" s="5">
        <v>728</v>
      </c>
      <c r="B730" s="5" t="s">
        <v>3789</v>
      </c>
      <c r="C730" s="5"/>
      <c r="D730" s="5" t="s">
        <v>3789</v>
      </c>
      <c r="E730" s="5"/>
      <c r="F730" s="5"/>
      <c r="G730" s="6" t="s">
        <v>3790</v>
      </c>
      <c r="H730" s="6" t="s">
        <v>3791</v>
      </c>
      <c r="I730" s="9" t="s">
        <v>3786</v>
      </c>
      <c r="J730" s="5"/>
      <c r="K730" s="5">
        <v>1200</v>
      </c>
      <c r="L730" s="6"/>
    </row>
    <row r="731" s="10" customFormat="1" customHeight="1" spans="1:12">
      <c r="A731" s="5">
        <v>729</v>
      </c>
      <c r="B731" s="5" t="s">
        <v>3792</v>
      </c>
      <c r="C731" s="5"/>
      <c r="D731" s="5" t="s">
        <v>3792</v>
      </c>
      <c r="E731" s="5"/>
      <c r="F731" s="5"/>
      <c r="G731" s="6" t="s">
        <v>3793</v>
      </c>
      <c r="H731" s="6" t="s">
        <v>3794</v>
      </c>
      <c r="I731" s="9" t="s">
        <v>3786</v>
      </c>
      <c r="J731" s="5"/>
      <c r="K731" s="5">
        <v>1200</v>
      </c>
      <c r="L731" s="6"/>
    </row>
    <row r="732" s="10" customFormat="1" customHeight="1" spans="1:12">
      <c r="A732" s="5">
        <v>730</v>
      </c>
      <c r="B732" s="5" t="s">
        <v>3795</v>
      </c>
      <c r="C732" s="5"/>
      <c r="D732" s="5" t="s">
        <v>3795</v>
      </c>
      <c r="E732" s="5"/>
      <c r="F732" s="5"/>
      <c r="G732" s="6" t="s">
        <v>3796</v>
      </c>
      <c r="H732" s="6" t="s">
        <v>3785</v>
      </c>
      <c r="I732" s="9" t="s">
        <v>3786</v>
      </c>
      <c r="J732" s="5"/>
      <c r="K732" s="5">
        <v>1200</v>
      </c>
      <c r="L732" s="6"/>
    </row>
    <row r="733" s="10" customFormat="1" customHeight="1" spans="1:12">
      <c r="A733" s="5">
        <v>731</v>
      </c>
      <c r="B733" s="6" t="s">
        <v>3797</v>
      </c>
      <c r="C733" s="6"/>
      <c r="D733" s="6" t="s">
        <v>3797</v>
      </c>
      <c r="E733" s="6"/>
      <c r="F733" s="6"/>
      <c r="G733" s="6" t="s">
        <v>3798</v>
      </c>
      <c r="H733" s="6" t="s">
        <v>3799</v>
      </c>
      <c r="I733" s="9" t="s">
        <v>3786</v>
      </c>
      <c r="J733" s="5"/>
      <c r="K733" s="5">
        <v>1200</v>
      </c>
      <c r="L733" s="6"/>
    </row>
    <row r="734" s="10" customFormat="1" customHeight="1" spans="1:12">
      <c r="A734" s="5">
        <v>732</v>
      </c>
      <c r="B734" s="7" t="s">
        <v>1741</v>
      </c>
      <c r="C734" s="7"/>
      <c r="D734" s="7" t="s">
        <v>1741</v>
      </c>
      <c r="E734" s="7"/>
      <c r="F734" s="7"/>
      <c r="G734" s="6" t="s">
        <v>3800</v>
      </c>
      <c r="H734" s="7" t="s">
        <v>3801</v>
      </c>
      <c r="I734" s="9" t="s">
        <v>3802</v>
      </c>
      <c r="J734" s="5"/>
      <c r="K734" s="5">
        <v>1200</v>
      </c>
      <c r="L734" s="6"/>
    </row>
    <row r="735" s="10" customFormat="1" customHeight="1" spans="1:12">
      <c r="A735" s="5">
        <v>733</v>
      </c>
      <c r="B735" s="5" t="s">
        <v>2050</v>
      </c>
      <c r="C735" s="5"/>
      <c r="D735" s="5" t="s">
        <v>2050</v>
      </c>
      <c r="E735" s="5"/>
      <c r="F735" s="5"/>
      <c r="G735" s="6" t="s">
        <v>3803</v>
      </c>
      <c r="H735" s="6" t="s">
        <v>3804</v>
      </c>
      <c r="I735" s="9" t="s">
        <v>3805</v>
      </c>
      <c r="J735" s="5"/>
      <c r="K735" s="5">
        <v>1200</v>
      </c>
      <c r="L735" s="6"/>
    </row>
    <row r="736" s="10" customFormat="1" customHeight="1" spans="1:12">
      <c r="A736" s="5">
        <v>734</v>
      </c>
      <c r="B736" s="5" t="s">
        <v>3806</v>
      </c>
      <c r="C736" s="5"/>
      <c r="D736" s="5" t="s">
        <v>3806</v>
      </c>
      <c r="E736" s="5"/>
      <c r="F736" s="5"/>
      <c r="G736" s="6" t="s">
        <v>3807</v>
      </c>
      <c r="H736" s="6" t="s">
        <v>3808</v>
      </c>
      <c r="I736" s="9" t="s">
        <v>3809</v>
      </c>
      <c r="J736" s="5"/>
      <c r="K736" s="5">
        <v>1200</v>
      </c>
      <c r="L736" s="6"/>
    </row>
    <row r="737" s="10" customFormat="1" customHeight="1" spans="1:12">
      <c r="A737" s="5">
        <v>735</v>
      </c>
      <c r="B737" s="7" t="s">
        <v>1397</v>
      </c>
      <c r="C737" s="7"/>
      <c r="D737" s="7" t="s">
        <v>1397</v>
      </c>
      <c r="E737" s="7"/>
      <c r="F737" s="7"/>
      <c r="G737" s="7" t="s">
        <v>3810</v>
      </c>
      <c r="H737" s="7" t="s">
        <v>3811</v>
      </c>
      <c r="I737" s="9" t="s">
        <v>3812</v>
      </c>
      <c r="J737" s="5"/>
      <c r="K737" s="5">
        <v>1200</v>
      </c>
      <c r="L737" s="6"/>
    </row>
    <row r="738" s="10" customFormat="1" customHeight="1" spans="1:12">
      <c r="A738" s="5">
        <v>736</v>
      </c>
      <c r="B738" s="5" t="s">
        <v>836</v>
      </c>
      <c r="C738" s="5"/>
      <c r="D738" s="5" t="s">
        <v>3813</v>
      </c>
      <c r="E738" s="5"/>
      <c r="F738" s="5"/>
      <c r="G738" s="6" t="s">
        <v>3814</v>
      </c>
      <c r="H738" s="6" t="s">
        <v>3815</v>
      </c>
      <c r="I738" s="9" t="s">
        <v>3816</v>
      </c>
      <c r="J738" s="5"/>
      <c r="K738" s="5">
        <v>1200</v>
      </c>
      <c r="L738" s="6"/>
    </row>
    <row r="739" s="10" customFormat="1" customHeight="1" spans="1:12">
      <c r="A739" s="5">
        <v>737</v>
      </c>
      <c r="B739" s="5" t="s">
        <v>3817</v>
      </c>
      <c r="C739" s="5"/>
      <c r="D739" s="6" t="s">
        <v>3818</v>
      </c>
      <c r="E739" s="6"/>
      <c r="F739" s="6"/>
      <c r="G739" s="6" t="s">
        <v>3819</v>
      </c>
      <c r="H739" s="6" t="s">
        <v>3820</v>
      </c>
      <c r="I739" s="9" t="s">
        <v>3821</v>
      </c>
      <c r="J739" s="5"/>
      <c r="K739" s="5">
        <v>1200</v>
      </c>
      <c r="L739" s="6"/>
    </row>
    <row r="740" s="10" customFormat="1" customHeight="1" spans="1:12">
      <c r="A740" s="5">
        <v>738</v>
      </c>
      <c r="B740" s="5" t="s">
        <v>3822</v>
      </c>
      <c r="C740" s="5"/>
      <c r="D740" s="5" t="s">
        <v>3822</v>
      </c>
      <c r="E740" s="5"/>
      <c r="F740" s="5"/>
      <c r="G740" s="6" t="s">
        <v>3823</v>
      </c>
      <c r="H740" s="6" t="s">
        <v>3824</v>
      </c>
      <c r="I740" s="9" t="s">
        <v>3825</v>
      </c>
      <c r="J740" s="5"/>
      <c r="K740" s="5">
        <v>1200</v>
      </c>
      <c r="L740" s="6"/>
    </row>
    <row r="741" s="10" customFormat="1" customHeight="1" spans="1:12">
      <c r="A741" s="5">
        <v>739</v>
      </c>
      <c r="B741" s="5" t="s">
        <v>1602</v>
      </c>
      <c r="C741" s="5"/>
      <c r="D741" s="5" t="s">
        <v>3826</v>
      </c>
      <c r="E741" s="5"/>
      <c r="F741" s="5"/>
      <c r="G741" s="6" t="s">
        <v>3827</v>
      </c>
      <c r="H741" s="6" t="s">
        <v>3828</v>
      </c>
      <c r="I741" s="9" t="s">
        <v>3829</v>
      </c>
      <c r="J741" s="5"/>
      <c r="K741" s="5">
        <v>1200</v>
      </c>
      <c r="L741" s="6"/>
    </row>
    <row r="742" s="10" customFormat="1" customHeight="1" spans="1:12">
      <c r="A742" s="5">
        <v>740</v>
      </c>
      <c r="B742" s="5" t="s">
        <v>3830</v>
      </c>
      <c r="C742" s="5"/>
      <c r="D742" s="5" t="s">
        <v>3830</v>
      </c>
      <c r="E742" s="5"/>
      <c r="F742" s="5"/>
      <c r="G742" s="6" t="s">
        <v>3831</v>
      </c>
      <c r="H742" s="6" t="s">
        <v>3832</v>
      </c>
      <c r="I742" s="9" t="s">
        <v>3833</v>
      </c>
      <c r="J742" s="5"/>
      <c r="K742" s="5">
        <v>1200</v>
      </c>
      <c r="L742" s="6"/>
    </row>
    <row r="743" s="10" customFormat="1" customHeight="1" spans="1:12">
      <c r="A743" s="5">
        <v>741</v>
      </c>
      <c r="B743" s="5" t="s">
        <v>3834</v>
      </c>
      <c r="C743" s="5"/>
      <c r="D743" s="5" t="s">
        <v>3835</v>
      </c>
      <c r="E743" s="5"/>
      <c r="F743" s="5"/>
      <c r="G743" s="6" t="s">
        <v>3836</v>
      </c>
      <c r="H743" s="6" t="s">
        <v>3837</v>
      </c>
      <c r="I743" s="9" t="s">
        <v>3838</v>
      </c>
      <c r="J743" s="5"/>
      <c r="K743" s="5">
        <v>1200</v>
      </c>
      <c r="L743" s="6"/>
    </row>
    <row r="744" s="10" customFormat="1" customHeight="1" spans="1:12">
      <c r="A744" s="5">
        <v>742</v>
      </c>
      <c r="B744" s="5" t="s">
        <v>3839</v>
      </c>
      <c r="C744" s="5"/>
      <c r="D744" s="5" t="s">
        <v>3839</v>
      </c>
      <c r="E744" s="5"/>
      <c r="F744" s="5"/>
      <c r="G744" s="6" t="s">
        <v>3840</v>
      </c>
      <c r="H744" s="6" t="s">
        <v>3841</v>
      </c>
      <c r="I744" s="9" t="s">
        <v>3842</v>
      </c>
      <c r="J744" s="5"/>
      <c r="K744" s="5">
        <v>1200</v>
      </c>
      <c r="L744" s="6"/>
    </row>
    <row r="745" s="10" customFormat="1" customHeight="1" spans="1:12">
      <c r="A745" s="5">
        <v>743</v>
      </c>
      <c r="B745" s="5" t="s">
        <v>2754</v>
      </c>
      <c r="C745" s="5"/>
      <c r="D745" s="5" t="s">
        <v>3843</v>
      </c>
      <c r="E745" s="5"/>
      <c r="F745" s="5"/>
      <c r="G745" s="6" t="s">
        <v>3844</v>
      </c>
      <c r="H745" s="6" t="s">
        <v>3845</v>
      </c>
      <c r="I745" s="9" t="s">
        <v>3846</v>
      </c>
      <c r="J745" s="5"/>
      <c r="K745" s="5">
        <v>1200</v>
      </c>
      <c r="L745" s="6"/>
    </row>
    <row r="746" s="10" customFormat="1" customHeight="1" spans="1:12">
      <c r="A746" s="5">
        <v>744</v>
      </c>
      <c r="B746" s="5" t="s">
        <v>3847</v>
      </c>
      <c r="C746" s="5"/>
      <c r="D746" s="5" t="s">
        <v>1602</v>
      </c>
      <c r="E746" s="5"/>
      <c r="F746" s="5"/>
      <c r="G746" s="6" t="s">
        <v>3848</v>
      </c>
      <c r="H746" s="6" t="s">
        <v>3828</v>
      </c>
      <c r="I746" s="9" t="s">
        <v>3849</v>
      </c>
      <c r="J746" s="5"/>
      <c r="K746" s="5">
        <v>1200</v>
      </c>
      <c r="L746" s="6"/>
    </row>
    <row r="747" s="10" customFormat="1" customHeight="1" spans="1:12">
      <c r="A747" s="5">
        <v>745</v>
      </c>
      <c r="B747" s="5" t="s">
        <v>3850</v>
      </c>
      <c r="C747" s="5"/>
      <c r="D747" s="5" t="s">
        <v>3851</v>
      </c>
      <c r="E747" s="5"/>
      <c r="F747" s="5"/>
      <c r="G747" s="6" t="s">
        <v>3852</v>
      </c>
      <c r="H747" s="6" t="s">
        <v>3853</v>
      </c>
      <c r="I747" s="9" t="s">
        <v>3854</v>
      </c>
      <c r="J747" s="5"/>
      <c r="K747" s="5">
        <v>1200</v>
      </c>
      <c r="L747" s="6"/>
    </row>
    <row r="748" s="10" customFormat="1" customHeight="1" spans="1:12">
      <c r="A748" s="5">
        <v>746</v>
      </c>
      <c r="B748" s="5" t="s">
        <v>3850</v>
      </c>
      <c r="C748" s="5"/>
      <c r="D748" s="5" t="s">
        <v>3855</v>
      </c>
      <c r="E748" s="5"/>
      <c r="F748" s="5"/>
      <c r="G748" s="6" t="s">
        <v>3856</v>
      </c>
      <c r="H748" s="6" t="s">
        <v>3853</v>
      </c>
      <c r="I748" s="9" t="s">
        <v>3854</v>
      </c>
      <c r="J748" s="5"/>
      <c r="K748" s="5">
        <v>1200</v>
      </c>
      <c r="L748" s="6"/>
    </row>
    <row r="749" s="10" customFormat="1" customHeight="1" spans="1:12">
      <c r="A749" s="5">
        <v>747</v>
      </c>
      <c r="B749" s="5" t="s">
        <v>3857</v>
      </c>
      <c r="C749" s="5"/>
      <c r="D749" s="5" t="s">
        <v>3858</v>
      </c>
      <c r="E749" s="5"/>
      <c r="F749" s="5"/>
      <c r="G749" s="5" t="s">
        <v>3859</v>
      </c>
      <c r="H749" s="11" t="s">
        <v>3860</v>
      </c>
      <c r="I749" s="9" t="s">
        <v>3854</v>
      </c>
      <c r="J749" s="5"/>
      <c r="K749" s="5">
        <v>1200</v>
      </c>
      <c r="L749" s="6"/>
    </row>
    <row r="750" s="10" customFormat="1" customHeight="1" spans="1:12">
      <c r="A750" s="5">
        <v>748</v>
      </c>
      <c r="B750" s="5" t="s">
        <v>3861</v>
      </c>
      <c r="C750" s="5"/>
      <c r="D750" s="5" t="s">
        <v>3861</v>
      </c>
      <c r="E750" s="5"/>
      <c r="F750" s="5"/>
      <c r="G750" s="6" t="s">
        <v>3862</v>
      </c>
      <c r="H750" s="6" t="s">
        <v>3863</v>
      </c>
      <c r="I750" s="9" t="s">
        <v>3854</v>
      </c>
      <c r="J750" s="5"/>
      <c r="K750" s="5">
        <v>1200</v>
      </c>
      <c r="L750" s="6"/>
    </row>
    <row r="751" s="10" customFormat="1" customHeight="1" spans="1:12">
      <c r="A751" s="5">
        <v>749</v>
      </c>
      <c r="B751" s="5" t="s">
        <v>3864</v>
      </c>
      <c r="C751" s="5"/>
      <c r="D751" s="5" t="s">
        <v>3864</v>
      </c>
      <c r="E751" s="5"/>
      <c r="F751" s="5"/>
      <c r="G751" s="6" t="s">
        <v>3865</v>
      </c>
      <c r="H751" s="6" t="s">
        <v>3866</v>
      </c>
      <c r="I751" s="9" t="s">
        <v>3867</v>
      </c>
      <c r="J751" s="5"/>
      <c r="K751" s="5">
        <v>1200</v>
      </c>
      <c r="L751" s="6"/>
    </row>
    <row r="752" s="10" customFormat="1" customHeight="1" spans="1:12">
      <c r="A752" s="5">
        <v>750</v>
      </c>
      <c r="B752" s="5" t="s">
        <v>1269</v>
      </c>
      <c r="C752" s="5"/>
      <c r="D752" s="5" t="s">
        <v>3868</v>
      </c>
      <c r="E752" s="5"/>
      <c r="F752" s="5"/>
      <c r="G752" s="6" t="s">
        <v>3869</v>
      </c>
      <c r="H752" s="6" t="s">
        <v>3870</v>
      </c>
      <c r="I752" s="9" t="s">
        <v>3871</v>
      </c>
      <c r="J752" s="5"/>
      <c r="K752" s="5">
        <v>1200</v>
      </c>
      <c r="L752" s="6"/>
    </row>
    <row r="753" s="10" customFormat="1" customHeight="1" spans="1:12">
      <c r="A753" s="5">
        <v>751</v>
      </c>
      <c r="B753" s="5" t="s">
        <v>3872</v>
      </c>
      <c r="C753" s="5"/>
      <c r="D753" s="5" t="s">
        <v>3872</v>
      </c>
      <c r="E753" s="5"/>
      <c r="F753" s="5"/>
      <c r="G753" s="6" t="s">
        <v>3873</v>
      </c>
      <c r="H753" s="6" t="s">
        <v>3874</v>
      </c>
      <c r="I753" s="9" t="s">
        <v>3875</v>
      </c>
      <c r="J753" s="5"/>
      <c r="K753" s="5">
        <v>1200</v>
      </c>
      <c r="L753" s="6"/>
    </row>
    <row r="754" s="10" customFormat="1" customHeight="1" spans="1:12">
      <c r="A754" s="5">
        <v>752</v>
      </c>
      <c r="B754" s="5" t="s">
        <v>954</v>
      </c>
      <c r="C754" s="5"/>
      <c r="D754" s="5" t="s">
        <v>954</v>
      </c>
      <c r="E754" s="5"/>
      <c r="F754" s="5"/>
      <c r="G754" s="6" t="s">
        <v>3876</v>
      </c>
      <c r="H754" s="6" t="s">
        <v>3877</v>
      </c>
      <c r="I754" s="9" t="s">
        <v>3878</v>
      </c>
      <c r="J754" s="5"/>
      <c r="K754" s="5">
        <v>1200</v>
      </c>
      <c r="L754" s="6"/>
    </row>
    <row r="755" s="10" customFormat="1" customHeight="1" spans="1:12">
      <c r="A755" s="5">
        <v>753</v>
      </c>
      <c r="B755" s="5" t="s">
        <v>3879</v>
      </c>
      <c r="C755" s="5"/>
      <c r="D755" s="5" t="s">
        <v>3879</v>
      </c>
      <c r="E755" s="5"/>
      <c r="F755" s="5"/>
      <c r="G755" s="6" t="s">
        <v>3880</v>
      </c>
      <c r="H755" s="6" t="s">
        <v>3881</v>
      </c>
      <c r="I755" s="9" t="s">
        <v>3882</v>
      </c>
      <c r="J755" s="5"/>
      <c r="K755" s="5">
        <v>1200</v>
      </c>
      <c r="L755" s="6"/>
    </row>
    <row r="756" s="10" customFormat="1" customHeight="1" spans="1:12">
      <c r="A756" s="5">
        <v>754</v>
      </c>
      <c r="B756" s="7" t="s">
        <v>3883</v>
      </c>
      <c r="C756" s="7"/>
      <c r="D756" s="7" t="s">
        <v>3883</v>
      </c>
      <c r="E756" s="7"/>
      <c r="F756" s="7"/>
      <c r="G756" s="7" t="s">
        <v>3884</v>
      </c>
      <c r="H756" s="7" t="s">
        <v>3885</v>
      </c>
      <c r="I756" s="9" t="s">
        <v>3886</v>
      </c>
      <c r="J756" s="5"/>
      <c r="K756" s="5">
        <v>1200</v>
      </c>
      <c r="L756" s="6"/>
    </row>
    <row r="757" s="10" customFormat="1" customHeight="1" spans="1:12">
      <c r="A757" s="5">
        <v>755</v>
      </c>
      <c r="B757" s="7" t="s">
        <v>3887</v>
      </c>
      <c r="C757" s="7"/>
      <c r="D757" s="7" t="s">
        <v>3887</v>
      </c>
      <c r="E757" s="7"/>
      <c r="F757" s="7"/>
      <c r="G757" s="7" t="s">
        <v>3888</v>
      </c>
      <c r="H757" s="7" t="s">
        <v>3889</v>
      </c>
      <c r="I757" s="9" t="s">
        <v>3890</v>
      </c>
      <c r="J757" s="5"/>
      <c r="K757" s="5">
        <v>1200</v>
      </c>
      <c r="L757" s="6"/>
    </row>
    <row r="758" s="10" customFormat="1" customHeight="1" spans="1:12">
      <c r="A758" s="5">
        <v>756</v>
      </c>
      <c r="B758" s="5" t="s">
        <v>3891</v>
      </c>
      <c r="C758" s="5"/>
      <c r="D758" s="5" t="s">
        <v>3891</v>
      </c>
      <c r="E758" s="5"/>
      <c r="F758" s="5"/>
      <c r="G758" s="6" t="s">
        <v>3892</v>
      </c>
      <c r="H758" s="6" t="s">
        <v>3893</v>
      </c>
      <c r="I758" s="9" t="s">
        <v>3894</v>
      </c>
      <c r="J758" s="5"/>
      <c r="K758" s="5">
        <v>1200</v>
      </c>
      <c r="L758" s="6"/>
    </row>
    <row r="759" s="10" customFormat="1" customHeight="1" spans="1:12">
      <c r="A759" s="5">
        <v>757</v>
      </c>
      <c r="B759" s="5" t="s">
        <v>3895</v>
      </c>
      <c r="C759" s="5"/>
      <c r="D759" s="5" t="s">
        <v>3895</v>
      </c>
      <c r="E759" s="5"/>
      <c r="F759" s="5"/>
      <c r="G759" s="6" t="s">
        <v>3896</v>
      </c>
      <c r="H759" s="6" t="s">
        <v>3897</v>
      </c>
      <c r="I759" s="9" t="s">
        <v>3898</v>
      </c>
      <c r="J759" s="5"/>
      <c r="K759" s="5">
        <v>1200</v>
      </c>
      <c r="L759" s="6"/>
    </row>
    <row r="760" s="10" customFormat="1" customHeight="1" spans="1:12">
      <c r="A760" s="5">
        <v>758</v>
      </c>
      <c r="B760" s="5" t="s">
        <v>3899</v>
      </c>
      <c r="C760" s="5"/>
      <c r="D760" s="5" t="s">
        <v>3899</v>
      </c>
      <c r="E760" s="5"/>
      <c r="F760" s="5"/>
      <c r="G760" s="6" t="s">
        <v>3900</v>
      </c>
      <c r="H760" s="6" t="s">
        <v>3901</v>
      </c>
      <c r="I760" s="9" t="s">
        <v>3902</v>
      </c>
      <c r="J760" s="5"/>
      <c r="K760" s="5">
        <v>1200</v>
      </c>
      <c r="L760" s="6"/>
    </row>
    <row r="761" s="10" customFormat="1" customHeight="1" spans="1:12">
      <c r="A761" s="5">
        <v>759</v>
      </c>
      <c r="B761" s="7" t="s">
        <v>3903</v>
      </c>
      <c r="C761" s="7"/>
      <c r="D761" s="7" t="s">
        <v>3903</v>
      </c>
      <c r="E761" s="7"/>
      <c r="F761" s="7"/>
      <c r="G761" s="7" t="s">
        <v>3904</v>
      </c>
      <c r="H761" s="7" t="s">
        <v>3905</v>
      </c>
      <c r="I761" s="9" t="s">
        <v>3906</v>
      </c>
      <c r="J761" s="5"/>
      <c r="K761" s="5">
        <v>1200</v>
      </c>
      <c r="L761" s="6"/>
    </row>
    <row r="762" s="10" customFormat="1" customHeight="1" spans="1:12">
      <c r="A762" s="5">
        <v>760</v>
      </c>
      <c r="B762" s="6" t="s">
        <v>3907</v>
      </c>
      <c r="C762" s="6"/>
      <c r="D762" s="6" t="s">
        <v>3907</v>
      </c>
      <c r="E762" s="6"/>
      <c r="F762" s="6"/>
      <c r="G762" s="6" t="s">
        <v>3908</v>
      </c>
      <c r="H762" s="6" t="s">
        <v>3909</v>
      </c>
      <c r="I762" s="9" t="s">
        <v>3910</v>
      </c>
      <c r="J762" s="5"/>
      <c r="K762" s="5">
        <v>1200</v>
      </c>
      <c r="L762" s="6"/>
    </row>
    <row r="763" s="10" customFormat="1" customHeight="1" spans="1:12">
      <c r="A763" s="5">
        <v>761</v>
      </c>
      <c r="B763" s="5" t="s">
        <v>3911</v>
      </c>
      <c r="C763" s="5"/>
      <c r="D763" s="6" t="s">
        <v>1746</v>
      </c>
      <c r="E763" s="6"/>
      <c r="F763" s="6"/>
      <c r="G763" s="6" t="s">
        <v>3912</v>
      </c>
      <c r="H763" s="6" t="s">
        <v>3913</v>
      </c>
      <c r="I763" s="9" t="s">
        <v>3914</v>
      </c>
      <c r="J763" s="5"/>
      <c r="K763" s="5">
        <v>1200</v>
      </c>
      <c r="L763" s="6"/>
    </row>
    <row r="764" s="10" customFormat="1" customHeight="1" spans="1:12">
      <c r="A764" s="5">
        <v>762</v>
      </c>
      <c r="B764" s="5" t="s">
        <v>3915</v>
      </c>
      <c r="C764" s="5"/>
      <c r="D764" s="6" t="s">
        <v>3916</v>
      </c>
      <c r="E764" s="6"/>
      <c r="F764" s="6"/>
      <c r="G764" s="6" t="s">
        <v>3917</v>
      </c>
      <c r="H764" s="6" t="s">
        <v>3918</v>
      </c>
      <c r="I764" s="9" t="s">
        <v>3919</v>
      </c>
      <c r="J764" s="5"/>
      <c r="K764" s="5">
        <v>1200</v>
      </c>
      <c r="L764" s="6"/>
    </row>
    <row r="765" s="10" customFormat="1" customHeight="1" spans="1:12">
      <c r="A765" s="5">
        <v>763</v>
      </c>
      <c r="B765" s="5" t="s">
        <v>3915</v>
      </c>
      <c r="C765" s="5"/>
      <c r="D765" s="6" t="s">
        <v>3916</v>
      </c>
      <c r="E765" s="6"/>
      <c r="F765" s="6"/>
      <c r="G765" s="6" t="s">
        <v>3917</v>
      </c>
      <c r="H765" s="6" t="s">
        <v>3918</v>
      </c>
      <c r="I765" s="9" t="s">
        <v>3919</v>
      </c>
      <c r="J765" s="5"/>
      <c r="K765" s="5">
        <v>1200</v>
      </c>
      <c r="L765" s="6"/>
    </row>
    <row r="766" s="10" customFormat="1" customHeight="1" spans="1:12">
      <c r="A766" s="5">
        <v>764</v>
      </c>
      <c r="B766" s="5" t="s">
        <v>3920</v>
      </c>
      <c r="C766" s="5"/>
      <c r="D766" s="5" t="s">
        <v>3920</v>
      </c>
      <c r="E766" s="5"/>
      <c r="F766" s="5"/>
      <c r="G766" s="6" t="s">
        <v>3921</v>
      </c>
      <c r="H766" s="6" t="s">
        <v>3922</v>
      </c>
      <c r="I766" s="9" t="s">
        <v>3923</v>
      </c>
      <c r="J766" s="5"/>
      <c r="K766" s="5">
        <v>1200</v>
      </c>
      <c r="L766" s="6"/>
    </row>
    <row r="767" s="10" customFormat="1" customHeight="1" spans="1:12">
      <c r="A767" s="5">
        <v>765</v>
      </c>
      <c r="B767" s="5" t="s">
        <v>3924</v>
      </c>
      <c r="C767" s="5"/>
      <c r="D767" s="5" t="s">
        <v>3924</v>
      </c>
      <c r="E767" s="5"/>
      <c r="F767" s="5"/>
      <c r="G767" s="6" t="s">
        <v>3925</v>
      </c>
      <c r="H767" s="6" t="s">
        <v>3922</v>
      </c>
      <c r="I767" s="9" t="s">
        <v>3923</v>
      </c>
      <c r="J767" s="5"/>
      <c r="K767" s="5">
        <v>1200</v>
      </c>
      <c r="L767" s="6"/>
    </row>
    <row r="768" s="10" customFormat="1" customHeight="1" spans="1:12">
      <c r="A768" s="5">
        <v>766</v>
      </c>
      <c r="B768" s="5" t="s">
        <v>3926</v>
      </c>
      <c r="C768" s="5"/>
      <c r="D768" s="5" t="s">
        <v>3927</v>
      </c>
      <c r="E768" s="5"/>
      <c r="F768" s="5"/>
      <c r="G768" s="7" t="s">
        <v>3928</v>
      </c>
      <c r="H768" s="7" t="s">
        <v>3929</v>
      </c>
      <c r="I768" s="9" t="s">
        <v>3930</v>
      </c>
      <c r="J768" s="5"/>
      <c r="K768" s="5">
        <v>1200</v>
      </c>
      <c r="L768" s="6"/>
    </row>
    <row r="769" s="10" customFormat="1" customHeight="1" spans="1:12">
      <c r="A769" s="5">
        <v>767</v>
      </c>
      <c r="B769" s="5" t="s">
        <v>1486</v>
      </c>
      <c r="C769" s="5"/>
      <c r="D769" s="5" t="s">
        <v>3931</v>
      </c>
      <c r="E769" s="5"/>
      <c r="F769" s="5"/>
      <c r="G769" s="6" t="s">
        <v>3932</v>
      </c>
      <c r="H769" s="6" t="s">
        <v>3933</v>
      </c>
      <c r="I769" s="9" t="s">
        <v>3934</v>
      </c>
      <c r="J769" s="5"/>
      <c r="K769" s="5">
        <v>1200</v>
      </c>
      <c r="L769" s="6"/>
    </row>
    <row r="770" s="10" customFormat="1" customHeight="1" spans="1:12">
      <c r="A770" s="5">
        <v>768</v>
      </c>
      <c r="B770" s="5" t="s">
        <v>3935</v>
      </c>
      <c r="C770" s="5"/>
      <c r="D770" s="5" t="s">
        <v>3936</v>
      </c>
      <c r="E770" s="5"/>
      <c r="F770" s="5"/>
      <c r="G770" s="7" t="s">
        <v>3937</v>
      </c>
      <c r="H770" s="7" t="s">
        <v>3938</v>
      </c>
      <c r="I770" s="9" t="s">
        <v>3939</v>
      </c>
      <c r="J770" s="5"/>
      <c r="K770" s="5">
        <v>1200</v>
      </c>
      <c r="L770" s="6"/>
    </row>
    <row r="771" s="10" customFormat="1" customHeight="1" spans="1:12">
      <c r="A771" s="5">
        <v>769</v>
      </c>
      <c r="B771" s="12" t="s">
        <v>3940</v>
      </c>
      <c r="C771" s="12"/>
      <c r="D771" s="12" t="s">
        <v>3940</v>
      </c>
      <c r="E771" s="12"/>
      <c r="F771" s="12"/>
      <c r="G771" s="7" t="s">
        <v>3941</v>
      </c>
      <c r="H771" s="7" t="s">
        <v>3942</v>
      </c>
      <c r="I771" s="9" t="s">
        <v>3943</v>
      </c>
      <c r="J771" s="5"/>
      <c r="K771" s="5">
        <v>1200</v>
      </c>
      <c r="L771" s="6"/>
    </row>
    <row r="772" s="10" customFormat="1" customHeight="1" spans="1:12">
      <c r="A772" s="5">
        <v>770</v>
      </c>
      <c r="B772" s="7" t="s">
        <v>3944</v>
      </c>
      <c r="C772" s="7"/>
      <c r="D772" s="7" t="s">
        <v>3944</v>
      </c>
      <c r="E772" s="7"/>
      <c r="F772" s="7"/>
      <c r="G772" s="7" t="s">
        <v>3945</v>
      </c>
      <c r="H772" s="6" t="s">
        <v>3946</v>
      </c>
      <c r="I772" s="9" t="s">
        <v>3947</v>
      </c>
      <c r="J772" s="5"/>
      <c r="K772" s="5">
        <v>1200</v>
      </c>
      <c r="L772" s="6"/>
    </row>
    <row r="773" s="10" customFormat="1" customHeight="1" spans="1:12">
      <c r="A773" s="5">
        <v>771</v>
      </c>
      <c r="B773" s="6" t="s">
        <v>3948</v>
      </c>
      <c r="C773" s="6"/>
      <c r="D773" s="6" t="s">
        <v>3948</v>
      </c>
      <c r="E773" s="6"/>
      <c r="F773" s="6"/>
      <c r="G773" s="6" t="s">
        <v>3949</v>
      </c>
      <c r="H773" s="6" t="s">
        <v>3950</v>
      </c>
      <c r="I773" s="9" t="s">
        <v>3951</v>
      </c>
      <c r="J773" s="5"/>
      <c r="K773" s="5">
        <v>1200</v>
      </c>
      <c r="L773" s="6"/>
    </row>
    <row r="774" s="10" customFormat="1" customHeight="1" spans="1:12">
      <c r="A774" s="5">
        <v>772</v>
      </c>
      <c r="B774" s="6" t="s">
        <v>3952</v>
      </c>
      <c r="C774" s="6"/>
      <c r="D774" s="6" t="s">
        <v>3952</v>
      </c>
      <c r="E774" s="6"/>
      <c r="F774" s="6"/>
      <c r="G774" s="6" t="s">
        <v>3953</v>
      </c>
      <c r="H774" s="6" t="s">
        <v>3954</v>
      </c>
      <c r="I774" s="9" t="s">
        <v>3955</v>
      </c>
      <c r="J774" s="5"/>
      <c r="K774" s="5">
        <v>1200</v>
      </c>
      <c r="L774" s="6"/>
    </row>
    <row r="775" s="10" customFormat="1" customHeight="1" spans="1:12">
      <c r="A775" s="5">
        <v>773</v>
      </c>
      <c r="B775" s="5" t="s">
        <v>1001</v>
      </c>
      <c r="C775" s="5"/>
      <c r="D775" s="5" t="s">
        <v>1001</v>
      </c>
      <c r="E775" s="5"/>
      <c r="F775" s="5"/>
      <c r="G775" s="6" t="s">
        <v>3956</v>
      </c>
      <c r="H775" s="6" t="s">
        <v>3957</v>
      </c>
      <c r="I775" s="9" t="s">
        <v>3958</v>
      </c>
      <c r="J775" s="5"/>
      <c r="K775" s="5">
        <v>1200</v>
      </c>
      <c r="L775" s="6"/>
    </row>
    <row r="776" s="10" customFormat="1" customHeight="1" spans="1:12">
      <c r="A776" s="5">
        <v>774</v>
      </c>
      <c r="B776" s="5" t="s">
        <v>3959</v>
      </c>
      <c r="C776" s="5"/>
      <c r="D776" s="5" t="s">
        <v>3960</v>
      </c>
      <c r="E776" s="5"/>
      <c r="F776" s="5"/>
      <c r="G776" s="6" t="s">
        <v>3961</v>
      </c>
      <c r="H776" s="6" t="s">
        <v>3962</v>
      </c>
      <c r="I776" s="9" t="s">
        <v>3963</v>
      </c>
      <c r="J776" s="5"/>
      <c r="K776" s="5">
        <v>1200</v>
      </c>
      <c r="L776" s="6"/>
    </row>
    <row r="777" s="10" customFormat="1" customHeight="1" spans="1:12">
      <c r="A777" s="5">
        <v>775</v>
      </c>
      <c r="B777" s="5" t="s">
        <v>3111</v>
      </c>
      <c r="C777" s="5"/>
      <c r="D777" s="5" t="s">
        <v>3964</v>
      </c>
      <c r="E777" s="5"/>
      <c r="F777" s="5"/>
      <c r="G777" s="6" t="s">
        <v>3965</v>
      </c>
      <c r="H777" s="6" t="s">
        <v>3966</v>
      </c>
      <c r="I777" s="9" t="s">
        <v>3967</v>
      </c>
      <c r="J777" s="5"/>
      <c r="K777" s="5">
        <v>1200</v>
      </c>
      <c r="L777" s="6"/>
    </row>
    <row r="778" s="10" customFormat="1" customHeight="1" spans="1:12">
      <c r="A778" s="5">
        <v>776</v>
      </c>
      <c r="B778" s="6" t="s">
        <v>3968</v>
      </c>
      <c r="C778" s="6"/>
      <c r="D778" s="6" t="s">
        <v>3968</v>
      </c>
      <c r="E778" s="6"/>
      <c r="F778" s="6"/>
      <c r="G778" s="6" t="s">
        <v>3969</v>
      </c>
      <c r="H778" s="6" t="s">
        <v>3970</v>
      </c>
      <c r="I778" s="9" t="s">
        <v>3971</v>
      </c>
      <c r="J778" s="5"/>
      <c r="K778" s="5">
        <v>1200</v>
      </c>
      <c r="L778" s="6"/>
    </row>
    <row r="779" s="10" customFormat="1" customHeight="1" spans="1:12">
      <c r="A779" s="5">
        <v>777</v>
      </c>
      <c r="B779" s="5" t="s">
        <v>3972</v>
      </c>
      <c r="C779" s="5"/>
      <c r="D779" s="5" t="s">
        <v>3972</v>
      </c>
      <c r="E779" s="5"/>
      <c r="F779" s="5"/>
      <c r="G779" s="5" t="s">
        <v>3973</v>
      </c>
      <c r="H779" s="5" t="s">
        <v>3974</v>
      </c>
      <c r="I779" s="9" t="s">
        <v>3975</v>
      </c>
      <c r="J779" s="5"/>
      <c r="K779" s="5">
        <v>1200</v>
      </c>
      <c r="L779" s="6"/>
    </row>
    <row r="780" s="10" customFormat="1" customHeight="1" spans="1:12">
      <c r="A780" s="5">
        <v>778</v>
      </c>
      <c r="B780" s="5" t="s">
        <v>3976</v>
      </c>
      <c r="C780" s="5"/>
      <c r="D780" s="6" t="s">
        <v>3977</v>
      </c>
      <c r="E780" s="6"/>
      <c r="F780" s="6"/>
      <c r="G780" s="6" t="s">
        <v>3978</v>
      </c>
      <c r="H780" s="6" t="s">
        <v>3979</v>
      </c>
      <c r="I780" s="9" t="s">
        <v>3980</v>
      </c>
      <c r="J780" s="5"/>
      <c r="K780" s="5">
        <v>1200</v>
      </c>
      <c r="L780" s="6"/>
    </row>
    <row r="781" s="20" customFormat="1" customHeight="1" spans="1:12">
      <c r="A781" s="5">
        <v>779</v>
      </c>
      <c r="B781" s="6" t="s">
        <v>3981</v>
      </c>
      <c r="C781" s="6" t="s">
        <v>3982</v>
      </c>
      <c r="D781" s="6" t="s">
        <v>3983</v>
      </c>
      <c r="E781" s="5"/>
      <c r="F781" s="5"/>
      <c r="G781" s="6" t="s">
        <v>3984</v>
      </c>
      <c r="H781" s="6" t="s">
        <v>3985</v>
      </c>
      <c r="I781" s="19" t="s">
        <v>3986</v>
      </c>
      <c r="J781" s="5">
        <v>1393072124</v>
      </c>
      <c r="K781" s="5">
        <v>1200</v>
      </c>
      <c r="L781" s="5" t="s">
        <v>705</v>
      </c>
    </row>
    <row r="782" s="20" customFormat="1" customHeight="1" spans="1:12">
      <c r="A782" s="5">
        <v>780</v>
      </c>
      <c r="B782" s="5" t="s">
        <v>3987</v>
      </c>
      <c r="C782" s="6" t="s">
        <v>3988</v>
      </c>
      <c r="D782" s="5" t="s">
        <v>3987</v>
      </c>
      <c r="E782" s="5"/>
      <c r="F782" s="6"/>
      <c r="G782" s="6" t="s">
        <v>3989</v>
      </c>
      <c r="H782" s="6" t="s">
        <v>3990</v>
      </c>
      <c r="I782" s="21" t="s">
        <v>3991</v>
      </c>
      <c r="J782" s="6" t="s">
        <v>3992</v>
      </c>
      <c r="K782" s="5">
        <v>1200</v>
      </c>
      <c r="L782" s="5" t="s">
        <v>705</v>
      </c>
    </row>
    <row r="783" s="20" customFormat="1" customHeight="1" spans="1:12">
      <c r="A783" s="5">
        <v>781</v>
      </c>
      <c r="B783" s="6" t="s">
        <v>3993</v>
      </c>
      <c r="C783" s="6" t="s">
        <v>3994</v>
      </c>
      <c r="D783" s="6" t="s">
        <v>3993</v>
      </c>
      <c r="E783" s="5"/>
      <c r="F783" s="6"/>
      <c r="G783" s="6" t="s">
        <v>3995</v>
      </c>
      <c r="H783" s="6" t="s">
        <v>3996</v>
      </c>
      <c r="I783" s="21" t="s">
        <v>3997</v>
      </c>
      <c r="J783" s="6" t="s">
        <v>3998</v>
      </c>
      <c r="K783" s="5">
        <v>1200</v>
      </c>
      <c r="L783" s="5" t="s">
        <v>705</v>
      </c>
    </row>
    <row r="784" s="20" customFormat="1" customHeight="1" spans="1:12">
      <c r="A784" s="5">
        <v>782</v>
      </c>
      <c r="B784" s="6" t="s">
        <v>3999</v>
      </c>
      <c r="C784" s="6" t="s">
        <v>4000</v>
      </c>
      <c r="D784" s="6" t="s">
        <v>4001</v>
      </c>
      <c r="E784" s="5"/>
      <c r="F784" s="6"/>
      <c r="G784" s="6" t="s">
        <v>4002</v>
      </c>
      <c r="H784" s="6" t="s">
        <v>4003</v>
      </c>
      <c r="I784" s="21" t="s">
        <v>4004</v>
      </c>
      <c r="J784" s="6" t="s">
        <v>4005</v>
      </c>
      <c r="K784" s="5">
        <v>1200</v>
      </c>
      <c r="L784" s="5" t="s">
        <v>705</v>
      </c>
    </row>
    <row r="785" s="20" customFormat="1" customHeight="1" spans="1:12">
      <c r="A785" s="5">
        <v>783</v>
      </c>
      <c r="B785" s="5" t="s">
        <v>1269</v>
      </c>
      <c r="C785" s="6" t="s">
        <v>4006</v>
      </c>
      <c r="D785" s="5" t="s">
        <v>4007</v>
      </c>
      <c r="E785" s="5"/>
      <c r="F785" s="5"/>
      <c r="G785" s="6" t="s">
        <v>4008</v>
      </c>
      <c r="H785" s="6" t="s">
        <v>4009</v>
      </c>
      <c r="I785" s="19" t="s">
        <v>3764</v>
      </c>
      <c r="J785" s="5">
        <v>17370617490</v>
      </c>
      <c r="K785" s="5">
        <v>1200</v>
      </c>
      <c r="L785" s="5" t="s">
        <v>705</v>
      </c>
    </row>
    <row r="786" s="20" customFormat="1" customHeight="1" spans="1:12">
      <c r="A786" s="5">
        <v>784</v>
      </c>
      <c r="B786" s="6" t="s">
        <v>4010</v>
      </c>
      <c r="C786" s="13" t="s">
        <v>4011</v>
      </c>
      <c r="D786" s="6" t="s">
        <v>4012</v>
      </c>
      <c r="E786" s="5"/>
      <c r="F786" s="5"/>
      <c r="G786" s="6" t="s">
        <v>4013</v>
      </c>
      <c r="H786" s="13" t="s">
        <v>4014</v>
      </c>
      <c r="I786" s="19" t="s">
        <v>4015</v>
      </c>
      <c r="J786" s="5">
        <v>15120555412</v>
      </c>
      <c r="K786" s="5">
        <v>1200</v>
      </c>
      <c r="L786" s="5" t="s">
        <v>705</v>
      </c>
    </row>
    <row r="787" s="20" customFormat="1" customHeight="1" spans="1:12">
      <c r="A787" s="5">
        <v>785</v>
      </c>
      <c r="B787" s="5" t="s">
        <v>4016</v>
      </c>
      <c r="C787" s="6" t="s">
        <v>4017</v>
      </c>
      <c r="D787" s="5" t="s">
        <v>4018</v>
      </c>
      <c r="E787" s="5"/>
      <c r="F787" s="5"/>
      <c r="G787" s="14" t="s">
        <v>4019</v>
      </c>
      <c r="H787" s="6" t="s">
        <v>4020</v>
      </c>
      <c r="I787" s="19" t="s">
        <v>4021</v>
      </c>
      <c r="J787" s="5">
        <v>18794062045</v>
      </c>
      <c r="K787" s="5">
        <v>1200</v>
      </c>
      <c r="L787" s="5" t="s">
        <v>705</v>
      </c>
    </row>
    <row r="788" s="20" customFormat="1" customHeight="1" spans="1:12">
      <c r="A788" s="5">
        <v>786</v>
      </c>
      <c r="B788" s="5" t="s">
        <v>4022</v>
      </c>
      <c r="C788" s="6" t="s">
        <v>4023</v>
      </c>
      <c r="D788" s="5" t="s">
        <v>4024</v>
      </c>
      <c r="E788" s="5"/>
      <c r="F788" s="5"/>
      <c r="G788" s="6" t="s">
        <v>4025</v>
      </c>
      <c r="H788" s="6" t="s">
        <v>4026</v>
      </c>
      <c r="I788" s="19" t="s">
        <v>3902</v>
      </c>
      <c r="J788" s="5">
        <v>18294019620</v>
      </c>
      <c r="K788" s="5">
        <v>1200</v>
      </c>
      <c r="L788" s="5" t="s">
        <v>705</v>
      </c>
    </row>
    <row r="789" s="20" customFormat="1" customHeight="1" spans="1:12">
      <c r="A789" s="5">
        <v>787</v>
      </c>
      <c r="B789" s="6" t="s">
        <v>4027</v>
      </c>
      <c r="C789" s="13" t="s">
        <v>4028</v>
      </c>
      <c r="D789" s="6" t="s">
        <v>4027</v>
      </c>
      <c r="E789" s="5"/>
      <c r="F789" s="5"/>
      <c r="G789" s="6" t="s">
        <v>4029</v>
      </c>
      <c r="H789" s="13" t="s">
        <v>47</v>
      </c>
      <c r="I789" s="19" t="s">
        <v>4030</v>
      </c>
      <c r="J789" s="5">
        <v>15293907363</v>
      </c>
      <c r="K789" s="5">
        <v>1200</v>
      </c>
      <c r="L789" s="5" t="s">
        <v>705</v>
      </c>
    </row>
    <row r="790" s="20" customFormat="1" customHeight="1" spans="1:13">
      <c r="A790" s="5">
        <v>788</v>
      </c>
      <c r="B790" s="6" t="s">
        <v>2950</v>
      </c>
      <c r="C790" s="6" t="s">
        <v>4031</v>
      </c>
      <c r="D790" s="6" t="s">
        <v>1737</v>
      </c>
      <c r="E790" s="5"/>
      <c r="F790" s="5"/>
      <c r="G790" s="6" t="s">
        <v>4032</v>
      </c>
      <c r="H790" s="6" t="s">
        <v>4009</v>
      </c>
      <c r="I790" s="19" t="s">
        <v>4004</v>
      </c>
      <c r="J790" s="5">
        <v>18993006925</v>
      </c>
      <c r="K790" s="5">
        <v>1200</v>
      </c>
      <c r="L790" s="5" t="s">
        <v>705</v>
      </c>
      <c r="M790" s="5" t="s">
        <v>4033</v>
      </c>
    </row>
    <row r="791" s="20" customFormat="1" customHeight="1" spans="1:13">
      <c r="A791" s="5">
        <v>789</v>
      </c>
      <c r="B791" s="6" t="s">
        <v>4034</v>
      </c>
      <c r="C791" s="13" t="s">
        <v>4035</v>
      </c>
      <c r="D791" s="6" t="s">
        <v>4034</v>
      </c>
      <c r="E791" s="5"/>
      <c r="F791" s="5"/>
      <c r="G791" s="13" t="s">
        <v>4036</v>
      </c>
      <c r="H791" s="13" t="s">
        <v>4037</v>
      </c>
      <c r="I791" s="19" t="s">
        <v>4038</v>
      </c>
      <c r="J791" s="6" t="s">
        <v>4039</v>
      </c>
      <c r="K791" s="5">
        <v>1200</v>
      </c>
      <c r="L791" s="5" t="s">
        <v>705</v>
      </c>
      <c r="M791" s="5" t="s">
        <v>4040</v>
      </c>
    </row>
    <row r="792" s="25" customFormat="1" customHeight="1" spans="1:12">
      <c r="A792" s="33">
        <v>790</v>
      </c>
      <c r="B792" s="34" t="s">
        <v>4041</v>
      </c>
      <c r="C792" s="34" t="s">
        <v>4042</v>
      </c>
      <c r="D792" s="34" t="s">
        <v>4041</v>
      </c>
      <c r="E792" s="34"/>
      <c r="F792" s="34"/>
      <c r="G792" s="34" t="s">
        <v>4043</v>
      </c>
      <c r="H792" s="34" t="s">
        <v>4044</v>
      </c>
      <c r="I792" s="37" t="s">
        <v>4045</v>
      </c>
      <c r="J792" s="34" t="s">
        <v>4046</v>
      </c>
      <c r="K792" s="33">
        <v>1200</v>
      </c>
      <c r="L792" s="33"/>
    </row>
    <row r="793" s="25" customFormat="1" customHeight="1" spans="1:12">
      <c r="A793" s="33">
        <v>791</v>
      </c>
      <c r="B793" s="34" t="s">
        <v>4047</v>
      </c>
      <c r="C793" s="34" t="s">
        <v>4048</v>
      </c>
      <c r="D793" s="34" t="s">
        <v>4049</v>
      </c>
      <c r="E793" s="34"/>
      <c r="F793" s="34"/>
      <c r="G793" s="34" t="s">
        <v>4050</v>
      </c>
      <c r="H793" s="34" t="s">
        <v>4051</v>
      </c>
      <c r="I793" s="37" t="s">
        <v>4052</v>
      </c>
      <c r="J793" s="34" t="s">
        <v>4046</v>
      </c>
      <c r="K793" s="33">
        <v>1200</v>
      </c>
      <c r="L793" s="33"/>
    </row>
    <row r="794" s="25" customFormat="1" customHeight="1" spans="1:12">
      <c r="A794" s="33">
        <v>792</v>
      </c>
      <c r="B794" s="43" t="s">
        <v>4053</v>
      </c>
      <c r="C794" s="43" t="s">
        <v>4054</v>
      </c>
      <c r="D794" s="43" t="s">
        <v>4053</v>
      </c>
      <c r="E794" s="43"/>
      <c r="F794" s="43"/>
      <c r="G794" s="43" t="s">
        <v>4055</v>
      </c>
      <c r="H794" s="43" t="s">
        <v>4056</v>
      </c>
      <c r="I794" s="37" t="s">
        <v>4057</v>
      </c>
      <c r="J794" s="43" t="s">
        <v>4058</v>
      </c>
      <c r="K794" s="33">
        <v>1200</v>
      </c>
      <c r="L794" s="33"/>
    </row>
    <row r="795" s="25" customFormat="1" customHeight="1" spans="1:12">
      <c r="A795" s="33">
        <v>793</v>
      </c>
      <c r="B795" s="43" t="s">
        <v>4059</v>
      </c>
      <c r="C795" s="43" t="s">
        <v>4060</v>
      </c>
      <c r="D795" s="43" t="s">
        <v>4061</v>
      </c>
      <c r="E795" s="43"/>
      <c r="F795" s="43"/>
      <c r="G795" s="43" t="s">
        <v>4062</v>
      </c>
      <c r="H795" s="43" t="s">
        <v>4063</v>
      </c>
      <c r="I795" s="37" t="s">
        <v>4064</v>
      </c>
      <c r="J795" s="43" t="s">
        <v>4065</v>
      </c>
      <c r="K795" s="33">
        <v>1200</v>
      </c>
      <c r="L795" s="33"/>
    </row>
    <row r="796" s="25" customFormat="1" customHeight="1" spans="1:12">
      <c r="A796" s="33">
        <v>794</v>
      </c>
      <c r="B796" s="43" t="s">
        <v>4066</v>
      </c>
      <c r="C796" s="43" t="s">
        <v>4067</v>
      </c>
      <c r="D796" s="43" t="s">
        <v>4066</v>
      </c>
      <c r="E796" s="43"/>
      <c r="F796" s="43"/>
      <c r="G796" s="43" t="s">
        <v>4068</v>
      </c>
      <c r="H796" s="43" t="s">
        <v>4069</v>
      </c>
      <c r="I796" s="37" t="s">
        <v>4070</v>
      </c>
      <c r="J796" s="43" t="s">
        <v>4046</v>
      </c>
      <c r="K796" s="33">
        <v>1200</v>
      </c>
      <c r="L796" s="33"/>
    </row>
    <row r="797" s="25" customFormat="1" customHeight="1" spans="1:12">
      <c r="A797" s="33">
        <v>795</v>
      </c>
      <c r="B797" s="34" t="s">
        <v>4071</v>
      </c>
      <c r="C797" s="34" t="s">
        <v>4072</v>
      </c>
      <c r="D797" s="34" t="s">
        <v>4073</v>
      </c>
      <c r="E797" s="34"/>
      <c r="F797" s="34"/>
      <c r="G797" s="34" t="s">
        <v>4074</v>
      </c>
      <c r="H797" s="34" t="s">
        <v>4075</v>
      </c>
      <c r="I797" s="37" t="s">
        <v>4076</v>
      </c>
      <c r="J797" s="34" t="s">
        <v>4077</v>
      </c>
      <c r="K797" s="33">
        <v>1200</v>
      </c>
      <c r="L797" s="33"/>
    </row>
    <row r="798" s="25" customFormat="1" customHeight="1" spans="1:12">
      <c r="A798" s="33">
        <v>796</v>
      </c>
      <c r="B798" s="34" t="s">
        <v>4078</v>
      </c>
      <c r="C798" s="34" t="s">
        <v>4079</v>
      </c>
      <c r="D798" s="34" t="s">
        <v>4080</v>
      </c>
      <c r="E798" s="34"/>
      <c r="F798" s="34"/>
      <c r="G798" s="34" t="s">
        <v>4081</v>
      </c>
      <c r="H798" s="34" t="s">
        <v>4082</v>
      </c>
      <c r="I798" s="37" t="s">
        <v>4083</v>
      </c>
      <c r="J798" s="34" t="s">
        <v>4084</v>
      </c>
      <c r="K798" s="33">
        <v>1200</v>
      </c>
      <c r="L798" s="33"/>
    </row>
    <row r="799" s="25" customFormat="1" customHeight="1" spans="1:12">
      <c r="A799" s="33">
        <v>797</v>
      </c>
      <c r="B799" s="34" t="s">
        <v>4085</v>
      </c>
      <c r="C799" s="34" t="s">
        <v>4086</v>
      </c>
      <c r="D799" s="34" t="s">
        <v>4087</v>
      </c>
      <c r="E799" s="34"/>
      <c r="F799" s="34"/>
      <c r="G799" s="34" t="s">
        <v>4088</v>
      </c>
      <c r="H799" s="34" t="s">
        <v>4089</v>
      </c>
      <c r="I799" s="37" t="s">
        <v>4070</v>
      </c>
      <c r="J799" s="34">
        <v>7758590</v>
      </c>
      <c r="K799" s="33">
        <v>1200</v>
      </c>
      <c r="L799" s="33"/>
    </row>
    <row r="800" s="25" customFormat="1" customHeight="1" spans="1:12">
      <c r="A800" s="33">
        <v>798</v>
      </c>
      <c r="B800" s="43" t="s">
        <v>4090</v>
      </c>
      <c r="C800" s="43" t="s">
        <v>4091</v>
      </c>
      <c r="D800" s="43" t="s">
        <v>4092</v>
      </c>
      <c r="E800" s="43"/>
      <c r="F800" s="43"/>
      <c r="G800" s="43" t="s">
        <v>4093</v>
      </c>
      <c r="H800" s="43" t="s">
        <v>4094</v>
      </c>
      <c r="I800" s="37" t="s">
        <v>4095</v>
      </c>
      <c r="J800" s="43" t="s">
        <v>4096</v>
      </c>
      <c r="K800" s="33">
        <v>1200</v>
      </c>
      <c r="L800" s="33"/>
    </row>
    <row r="801" s="25" customFormat="1" customHeight="1" spans="1:12">
      <c r="A801" s="33">
        <v>799</v>
      </c>
      <c r="B801" s="34" t="s">
        <v>4097</v>
      </c>
      <c r="C801" s="34" t="s">
        <v>4098</v>
      </c>
      <c r="D801" s="34" t="s">
        <v>4097</v>
      </c>
      <c r="E801" s="34"/>
      <c r="F801" s="34"/>
      <c r="G801" s="34" t="s">
        <v>4099</v>
      </c>
      <c r="H801" s="34" t="s">
        <v>4100</v>
      </c>
      <c r="I801" s="37" t="s">
        <v>4101</v>
      </c>
      <c r="J801" s="34">
        <v>18394046950</v>
      </c>
      <c r="K801" s="33">
        <v>1200</v>
      </c>
      <c r="L801" s="33"/>
    </row>
    <row r="802" s="25" customFormat="1" customHeight="1" spans="1:12">
      <c r="A802" s="33">
        <v>800</v>
      </c>
      <c r="B802" s="34" t="s">
        <v>4102</v>
      </c>
      <c r="C802" s="34" t="s">
        <v>4103</v>
      </c>
      <c r="D802" s="34" t="s">
        <v>4104</v>
      </c>
      <c r="E802" s="34"/>
      <c r="F802" s="34"/>
      <c r="G802" s="34" t="s">
        <v>4105</v>
      </c>
      <c r="H802" s="34" t="s">
        <v>4106</v>
      </c>
      <c r="I802" s="37" t="s">
        <v>4107</v>
      </c>
      <c r="J802" s="43" t="s">
        <v>4046</v>
      </c>
      <c r="K802" s="33">
        <v>1200</v>
      </c>
      <c r="L802" s="33"/>
    </row>
    <row r="803" s="25" customFormat="1" customHeight="1" spans="1:12">
      <c r="A803" s="33">
        <v>801</v>
      </c>
      <c r="B803" s="34" t="s">
        <v>4108</v>
      </c>
      <c r="C803" s="34" t="s">
        <v>4109</v>
      </c>
      <c r="D803" s="34" t="s">
        <v>4110</v>
      </c>
      <c r="E803" s="34"/>
      <c r="F803" s="34"/>
      <c r="G803" s="34" t="s">
        <v>4111</v>
      </c>
      <c r="H803" s="34" t="s">
        <v>4112</v>
      </c>
      <c r="I803" s="37" t="s">
        <v>4113</v>
      </c>
      <c r="J803" s="43" t="s">
        <v>4046</v>
      </c>
      <c r="K803" s="33">
        <v>1200</v>
      </c>
      <c r="L803" s="33"/>
    </row>
    <row r="804" s="25" customFormat="1" customHeight="1" spans="1:12">
      <c r="A804" s="33">
        <v>802</v>
      </c>
      <c r="B804" s="34" t="s">
        <v>4108</v>
      </c>
      <c r="C804" s="34" t="s">
        <v>4109</v>
      </c>
      <c r="D804" s="34" t="s">
        <v>4108</v>
      </c>
      <c r="E804" s="34"/>
      <c r="F804" s="34"/>
      <c r="G804" s="34" t="s">
        <v>4114</v>
      </c>
      <c r="H804" s="34" t="s">
        <v>4112</v>
      </c>
      <c r="I804" s="37" t="s">
        <v>4113</v>
      </c>
      <c r="J804" s="43"/>
      <c r="K804" s="33">
        <v>1200</v>
      </c>
      <c r="L804" s="33"/>
    </row>
    <row r="805" s="25" customFormat="1" customHeight="1" spans="1:12">
      <c r="A805" s="33">
        <v>803</v>
      </c>
      <c r="B805" s="34" t="s">
        <v>4115</v>
      </c>
      <c r="C805" s="34" t="s">
        <v>4116</v>
      </c>
      <c r="D805" s="34" t="s">
        <v>4117</v>
      </c>
      <c r="E805" s="34"/>
      <c r="F805" s="34"/>
      <c r="G805" s="34" t="s">
        <v>4118</v>
      </c>
      <c r="H805" s="34" t="s">
        <v>4119</v>
      </c>
      <c r="I805" s="37" t="s">
        <v>4120</v>
      </c>
      <c r="J805" s="34" t="s">
        <v>4046</v>
      </c>
      <c r="K805" s="33">
        <v>1200</v>
      </c>
      <c r="L805" s="33"/>
    </row>
    <row r="806" s="25" customFormat="1" customHeight="1" spans="1:12">
      <c r="A806" s="33">
        <v>804</v>
      </c>
      <c r="B806" s="34" t="s">
        <v>4121</v>
      </c>
      <c r="C806" s="34" t="s">
        <v>4122</v>
      </c>
      <c r="D806" s="34" t="s">
        <v>4123</v>
      </c>
      <c r="E806" s="34"/>
      <c r="F806" s="34"/>
      <c r="G806" s="34" t="s">
        <v>4124</v>
      </c>
      <c r="H806" s="34" t="s">
        <v>4125</v>
      </c>
      <c r="I806" s="37" t="s">
        <v>4126</v>
      </c>
      <c r="J806" s="34">
        <v>15293887468</v>
      </c>
      <c r="K806" s="33">
        <v>1200</v>
      </c>
      <c r="L806" s="33"/>
    </row>
    <row r="807" s="25" customFormat="1" customHeight="1" spans="1:12">
      <c r="A807" s="33">
        <v>805</v>
      </c>
      <c r="B807" s="34" t="s">
        <v>976</v>
      </c>
      <c r="C807" s="34" t="s">
        <v>4127</v>
      </c>
      <c r="D807" s="34" t="s">
        <v>4128</v>
      </c>
      <c r="E807" s="34"/>
      <c r="F807" s="34"/>
      <c r="G807" s="34" t="s">
        <v>4129</v>
      </c>
      <c r="H807" s="34" t="s">
        <v>4130</v>
      </c>
      <c r="I807" s="37" t="s">
        <v>4131</v>
      </c>
      <c r="J807" s="34">
        <v>15120490628</v>
      </c>
      <c r="K807" s="33">
        <v>1200</v>
      </c>
      <c r="L807" s="33"/>
    </row>
    <row r="808" s="25" customFormat="1" customHeight="1" spans="1:12">
      <c r="A808" s="33">
        <v>806</v>
      </c>
      <c r="B808" s="34" t="s">
        <v>4132</v>
      </c>
      <c r="C808" s="34" t="s">
        <v>4133</v>
      </c>
      <c r="D808" s="34" t="s">
        <v>4134</v>
      </c>
      <c r="E808" s="34"/>
      <c r="F808" s="34"/>
      <c r="G808" s="34" t="s">
        <v>4135</v>
      </c>
      <c r="H808" s="34" t="s">
        <v>4136</v>
      </c>
      <c r="I808" s="37" t="s">
        <v>4137</v>
      </c>
      <c r="J808" s="34">
        <v>18793091930</v>
      </c>
      <c r="K808" s="33">
        <v>1200</v>
      </c>
      <c r="L808" s="33"/>
    </row>
    <row r="809" s="25" customFormat="1" customHeight="1" spans="1:12">
      <c r="A809" s="33">
        <v>807</v>
      </c>
      <c r="B809" s="34" t="s">
        <v>4138</v>
      </c>
      <c r="C809" s="34" t="s">
        <v>4139</v>
      </c>
      <c r="D809" s="34" t="s">
        <v>4140</v>
      </c>
      <c r="E809" s="34"/>
      <c r="F809" s="34"/>
      <c r="G809" s="34" t="s">
        <v>4141</v>
      </c>
      <c r="H809" s="34" t="s">
        <v>4142</v>
      </c>
      <c r="I809" s="37" t="s">
        <v>4143</v>
      </c>
      <c r="J809" s="34">
        <v>13830136491</v>
      </c>
      <c r="K809" s="33">
        <v>1200</v>
      </c>
      <c r="L809" s="33"/>
    </row>
    <row r="810" s="25" customFormat="1" customHeight="1" spans="1:12">
      <c r="A810" s="33">
        <v>808</v>
      </c>
      <c r="B810" s="34" t="s">
        <v>4144</v>
      </c>
      <c r="C810" s="34" t="s">
        <v>4145</v>
      </c>
      <c r="D810" s="34" t="s">
        <v>4146</v>
      </c>
      <c r="E810" s="34"/>
      <c r="F810" s="34"/>
      <c r="G810" s="34" t="s">
        <v>4147</v>
      </c>
      <c r="H810" s="34" t="s">
        <v>4148</v>
      </c>
      <c r="I810" s="37" t="s">
        <v>4149</v>
      </c>
      <c r="J810" s="34">
        <v>18794521117</v>
      </c>
      <c r="K810" s="33">
        <v>1200</v>
      </c>
      <c r="L810" s="33"/>
    </row>
    <row r="811" s="25" customFormat="1" customHeight="1" spans="1:12">
      <c r="A811" s="33">
        <v>809</v>
      </c>
      <c r="B811" s="34" t="s">
        <v>4150</v>
      </c>
      <c r="C811" s="34" t="s">
        <v>4151</v>
      </c>
      <c r="D811" s="34" t="s">
        <v>4150</v>
      </c>
      <c r="E811" s="34"/>
      <c r="F811" s="34"/>
      <c r="G811" s="34" t="s">
        <v>4152</v>
      </c>
      <c r="H811" s="34" t="s">
        <v>4153</v>
      </c>
      <c r="I811" s="37" t="s">
        <v>4154</v>
      </c>
      <c r="J811" s="34">
        <v>15120514832</v>
      </c>
      <c r="K811" s="33">
        <v>1200</v>
      </c>
      <c r="L811" s="33"/>
    </row>
    <row r="812" s="25" customFormat="1" customHeight="1" spans="1:12">
      <c r="A812" s="33">
        <v>810</v>
      </c>
      <c r="B812" s="34" t="s">
        <v>4155</v>
      </c>
      <c r="C812" s="34" t="s">
        <v>4156</v>
      </c>
      <c r="D812" s="34" t="s">
        <v>4157</v>
      </c>
      <c r="E812" s="34"/>
      <c r="F812" s="34"/>
      <c r="G812" s="34" t="s">
        <v>4158</v>
      </c>
      <c r="H812" s="34" t="s">
        <v>4159</v>
      </c>
      <c r="I812" s="37" t="s">
        <v>4160</v>
      </c>
      <c r="J812" s="34">
        <v>13830122822</v>
      </c>
      <c r="K812" s="33">
        <v>1200</v>
      </c>
      <c r="L812" s="33"/>
    </row>
    <row r="813" s="25" customFormat="1" customHeight="1" spans="1:12">
      <c r="A813" s="33">
        <v>811</v>
      </c>
      <c r="B813" s="34" t="s">
        <v>1397</v>
      </c>
      <c r="C813" s="34" t="s">
        <v>4161</v>
      </c>
      <c r="D813" s="34" t="s">
        <v>4162</v>
      </c>
      <c r="E813" s="34"/>
      <c r="F813" s="34"/>
      <c r="G813" s="34" t="s">
        <v>4163</v>
      </c>
      <c r="H813" s="34" t="s">
        <v>4164</v>
      </c>
      <c r="I813" s="37" t="s">
        <v>4165</v>
      </c>
      <c r="J813" s="34">
        <v>13150099641</v>
      </c>
      <c r="K813" s="33">
        <v>1200</v>
      </c>
      <c r="L813" s="33"/>
    </row>
    <row r="814" s="25" customFormat="1" customHeight="1" spans="1:12">
      <c r="A814" s="33">
        <v>812</v>
      </c>
      <c r="B814" s="34" t="s">
        <v>4166</v>
      </c>
      <c r="C814" s="34" t="s">
        <v>4167</v>
      </c>
      <c r="D814" s="34" t="s">
        <v>4166</v>
      </c>
      <c r="E814" s="34"/>
      <c r="F814" s="34"/>
      <c r="G814" s="34" t="s">
        <v>4168</v>
      </c>
      <c r="H814" s="34" t="s">
        <v>4169</v>
      </c>
      <c r="I814" s="37" t="s">
        <v>4170</v>
      </c>
      <c r="J814" s="34">
        <v>15352437519</v>
      </c>
      <c r="K814" s="33">
        <v>1200</v>
      </c>
      <c r="L814" s="33"/>
    </row>
    <row r="815" s="25" customFormat="1" customHeight="1" spans="1:12">
      <c r="A815" s="33">
        <v>813</v>
      </c>
      <c r="B815" s="34" t="s">
        <v>4171</v>
      </c>
      <c r="C815" s="34" t="s">
        <v>4172</v>
      </c>
      <c r="D815" s="34" t="s">
        <v>4173</v>
      </c>
      <c r="E815" s="34"/>
      <c r="F815" s="34"/>
      <c r="G815" s="34" t="s">
        <v>4174</v>
      </c>
      <c r="H815" s="34" t="s">
        <v>4175</v>
      </c>
      <c r="I815" s="37" t="s">
        <v>4176</v>
      </c>
      <c r="J815" s="34">
        <v>13321345008</v>
      </c>
      <c r="K815" s="33">
        <v>1200</v>
      </c>
      <c r="L815" s="33"/>
    </row>
    <row r="816" s="25" customFormat="1" customHeight="1" spans="1:12">
      <c r="A816" s="33">
        <v>814</v>
      </c>
      <c r="B816" s="34" t="s">
        <v>3813</v>
      </c>
      <c r="C816" s="34" t="s">
        <v>4177</v>
      </c>
      <c r="D816" s="34" t="s">
        <v>4178</v>
      </c>
      <c r="E816" s="34"/>
      <c r="F816" s="34"/>
      <c r="G816" s="34" t="s">
        <v>4179</v>
      </c>
      <c r="H816" s="34" t="s">
        <v>4180</v>
      </c>
      <c r="I816" s="37" t="s">
        <v>4181</v>
      </c>
      <c r="J816" s="34">
        <v>15336046670</v>
      </c>
      <c r="K816" s="33">
        <v>1200</v>
      </c>
      <c r="L816" s="33"/>
    </row>
    <row r="817" s="25" customFormat="1" customHeight="1" spans="1:12">
      <c r="A817" s="33">
        <v>815</v>
      </c>
      <c r="B817" s="34" t="s">
        <v>4182</v>
      </c>
      <c r="C817" s="34" t="s">
        <v>4183</v>
      </c>
      <c r="D817" s="34" t="s">
        <v>4182</v>
      </c>
      <c r="E817" s="34"/>
      <c r="F817" s="34"/>
      <c r="G817" s="34" t="s">
        <v>4184</v>
      </c>
      <c r="H817" s="34" t="s">
        <v>4185</v>
      </c>
      <c r="I817" s="37" t="s">
        <v>4186</v>
      </c>
      <c r="J817" s="34">
        <v>18215020893</v>
      </c>
      <c r="K817" s="33">
        <v>1200</v>
      </c>
      <c r="L817" s="33"/>
    </row>
    <row r="818" s="25" customFormat="1" customHeight="1" spans="1:12">
      <c r="A818" s="33">
        <v>816</v>
      </c>
      <c r="B818" s="34" t="s">
        <v>4187</v>
      </c>
      <c r="C818" s="34" t="s">
        <v>4188</v>
      </c>
      <c r="D818" s="34" t="s">
        <v>4187</v>
      </c>
      <c r="E818" s="34"/>
      <c r="F818" s="34"/>
      <c r="G818" s="34" t="s">
        <v>4189</v>
      </c>
      <c r="H818" s="34" t="s">
        <v>4190</v>
      </c>
      <c r="I818" s="37" t="s">
        <v>4191</v>
      </c>
      <c r="J818" s="34"/>
      <c r="K818" s="33">
        <v>1200</v>
      </c>
      <c r="L818" s="33"/>
    </row>
    <row r="819" s="25" customFormat="1" customHeight="1" spans="1:12">
      <c r="A819" s="33">
        <v>817</v>
      </c>
      <c r="B819" s="34" t="s">
        <v>4192</v>
      </c>
      <c r="C819" s="34" t="s">
        <v>4193</v>
      </c>
      <c r="D819" s="34" t="s">
        <v>4192</v>
      </c>
      <c r="E819" s="34"/>
      <c r="F819" s="34"/>
      <c r="G819" s="34" t="s">
        <v>4194</v>
      </c>
      <c r="H819" s="34" t="s">
        <v>4195</v>
      </c>
      <c r="I819" s="37" t="s">
        <v>4196</v>
      </c>
      <c r="J819" s="34" t="s">
        <v>4197</v>
      </c>
      <c r="K819" s="33">
        <v>1200</v>
      </c>
      <c r="L819" s="33"/>
    </row>
    <row r="820" s="25" customFormat="1" customHeight="1" spans="1:12">
      <c r="A820" s="33">
        <v>818</v>
      </c>
      <c r="B820" s="39" t="s">
        <v>4198</v>
      </c>
      <c r="C820" s="39" t="s">
        <v>4199</v>
      </c>
      <c r="D820" s="39" t="s">
        <v>4198</v>
      </c>
      <c r="E820" s="39"/>
      <c r="F820" s="39"/>
      <c r="G820" s="39" t="s">
        <v>4200</v>
      </c>
      <c r="H820" s="39" t="s">
        <v>4201</v>
      </c>
      <c r="I820" s="37" t="s">
        <v>4202</v>
      </c>
      <c r="J820" s="39"/>
      <c r="K820" s="33">
        <v>1200</v>
      </c>
      <c r="L820" s="33"/>
    </row>
    <row r="821" s="25" customFormat="1" customHeight="1" spans="1:12">
      <c r="A821" s="33">
        <v>819</v>
      </c>
      <c r="B821" s="39" t="s">
        <v>4203</v>
      </c>
      <c r="C821" s="39" t="s">
        <v>4204</v>
      </c>
      <c r="D821" s="39" t="s">
        <v>4203</v>
      </c>
      <c r="E821" s="39"/>
      <c r="F821" s="39"/>
      <c r="G821" s="39" t="s">
        <v>4205</v>
      </c>
      <c r="H821" s="39" t="s">
        <v>4206</v>
      </c>
      <c r="I821" s="37" t="s">
        <v>4207</v>
      </c>
      <c r="J821" s="39" t="s">
        <v>4208</v>
      </c>
      <c r="K821" s="33">
        <v>1200</v>
      </c>
      <c r="L821" s="33"/>
    </row>
    <row r="822" s="25" customFormat="1" customHeight="1" spans="1:12">
      <c r="A822" s="33">
        <v>820</v>
      </c>
      <c r="B822" s="39" t="s">
        <v>836</v>
      </c>
      <c r="C822" s="39" t="s">
        <v>4209</v>
      </c>
      <c r="D822" s="39" t="s">
        <v>4128</v>
      </c>
      <c r="E822" s="39"/>
      <c r="F822" s="39"/>
      <c r="G822" s="39" t="s">
        <v>4210</v>
      </c>
      <c r="H822" s="39" t="s">
        <v>4211</v>
      </c>
      <c r="I822" s="37" t="s">
        <v>4212</v>
      </c>
      <c r="J822" s="39" t="s">
        <v>4213</v>
      </c>
      <c r="K822" s="33">
        <v>1200</v>
      </c>
      <c r="L822" s="33"/>
    </row>
    <row r="823" s="25" customFormat="1" customHeight="1" spans="1:12">
      <c r="A823" s="33">
        <v>821</v>
      </c>
      <c r="B823" s="34" t="s">
        <v>4214</v>
      </c>
      <c r="C823" s="34" t="s">
        <v>4215</v>
      </c>
      <c r="D823" s="34" t="s">
        <v>4216</v>
      </c>
      <c r="E823" s="34"/>
      <c r="F823" s="34"/>
      <c r="G823" s="34" t="s">
        <v>4217</v>
      </c>
      <c r="H823" s="34" t="s">
        <v>4218</v>
      </c>
      <c r="I823" s="37" t="s">
        <v>4219</v>
      </c>
      <c r="J823" s="34" t="s">
        <v>4220</v>
      </c>
      <c r="K823" s="33">
        <v>1200</v>
      </c>
      <c r="L823" s="33"/>
    </row>
    <row r="824" s="25" customFormat="1" customHeight="1" spans="1:12">
      <c r="A824" s="33">
        <v>822</v>
      </c>
      <c r="B824" s="34" t="s">
        <v>4221</v>
      </c>
      <c r="C824" s="34" t="s">
        <v>4222</v>
      </c>
      <c r="D824" s="34" t="s">
        <v>4221</v>
      </c>
      <c r="E824" s="34"/>
      <c r="F824" s="34"/>
      <c r="G824" s="34" t="s">
        <v>4223</v>
      </c>
      <c r="H824" s="34" t="s">
        <v>4224</v>
      </c>
      <c r="I824" s="37" t="s">
        <v>4225</v>
      </c>
      <c r="J824" s="34" t="s">
        <v>4226</v>
      </c>
      <c r="K824" s="33">
        <v>1200</v>
      </c>
      <c r="L824" s="33"/>
    </row>
    <row r="825" s="25" customFormat="1" customHeight="1" spans="1:12">
      <c r="A825" s="33">
        <v>823</v>
      </c>
      <c r="B825" s="45" t="s">
        <v>4227</v>
      </c>
      <c r="C825" s="45" t="s">
        <v>4228</v>
      </c>
      <c r="D825" s="45" t="s">
        <v>4229</v>
      </c>
      <c r="E825" s="45"/>
      <c r="F825" s="45"/>
      <c r="G825" s="45" t="s">
        <v>4230</v>
      </c>
      <c r="H825" s="45" t="s">
        <v>4231</v>
      </c>
      <c r="I825" s="37" t="s">
        <v>4232</v>
      </c>
      <c r="J825" s="45" t="s">
        <v>4233</v>
      </c>
      <c r="K825" s="33">
        <v>1200</v>
      </c>
      <c r="L825" s="33"/>
    </row>
    <row r="826" s="25" customFormat="1" customHeight="1" spans="1:12">
      <c r="A826" s="33">
        <v>824</v>
      </c>
      <c r="B826" s="45" t="s">
        <v>2591</v>
      </c>
      <c r="C826" s="45" t="s">
        <v>4234</v>
      </c>
      <c r="D826" s="45" t="s">
        <v>2591</v>
      </c>
      <c r="E826" s="45"/>
      <c r="F826" s="45"/>
      <c r="G826" s="45" t="s">
        <v>4235</v>
      </c>
      <c r="H826" s="45" t="s">
        <v>4236</v>
      </c>
      <c r="I826" s="37" t="s">
        <v>4237</v>
      </c>
      <c r="J826" s="45" t="s">
        <v>4238</v>
      </c>
      <c r="K826" s="33">
        <v>1200</v>
      </c>
      <c r="L826" s="33"/>
    </row>
    <row r="827" s="25" customFormat="1" customHeight="1" spans="1:12">
      <c r="A827" s="33">
        <v>825</v>
      </c>
      <c r="B827" s="45" t="s">
        <v>4239</v>
      </c>
      <c r="C827" s="45" t="s">
        <v>4240</v>
      </c>
      <c r="D827" s="45" t="s">
        <v>4239</v>
      </c>
      <c r="E827" s="45"/>
      <c r="F827" s="45"/>
      <c r="G827" s="45" t="s">
        <v>4241</v>
      </c>
      <c r="H827" s="45" t="s">
        <v>4242</v>
      </c>
      <c r="I827" s="37" t="s">
        <v>4243</v>
      </c>
      <c r="J827" s="45"/>
      <c r="K827" s="33">
        <v>1200</v>
      </c>
      <c r="L827" s="33"/>
    </row>
    <row r="828" s="25" customFormat="1" customHeight="1" spans="1:12">
      <c r="A828" s="33">
        <v>826</v>
      </c>
      <c r="B828" s="45" t="s">
        <v>4244</v>
      </c>
      <c r="C828" s="45" t="s">
        <v>4245</v>
      </c>
      <c r="D828" s="45" t="s">
        <v>4246</v>
      </c>
      <c r="E828" s="45"/>
      <c r="F828" s="45"/>
      <c r="G828" s="45" t="s">
        <v>4247</v>
      </c>
      <c r="H828" s="45" t="s">
        <v>4248</v>
      </c>
      <c r="I828" s="37" t="s">
        <v>4249</v>
      </c>
      <c r="J828" s="45"/>
      <c r="K828" s="33">
        <v>1200</v>
      </c>
      <c r="L828" s="33"/>
    </row>
    <row r="829" s="25" customFormat="1" customHeight="1" spans="1:12">
      <c r="A829" s="33">
        <v>827</v>
      </c>
      <c r="B829" s="39" t="s">
        <v>836</v>
      </c>
      <c r="C829" s="39" t="s">
        <v>4209</v>
      </c>
      <c r="D829" s="39" t="s">
        <v>836</v>
      </c>
      <c r="E829" s="39"/>
      <c r="F829" s="39"/>
      <c r="G829" s="39" t="s">
        <v>4250</v>
      </c>
      <c r="H829" s="39" t="s">
        <v>4251</v>
      </c>
      <c r="I829" s="37" t="s">
        <v>4212</v>
      </c>
      <c r="J829" s="39"/>
      <c r="K829" s="33">
        <v>1200</v>
      </c>
      <c r="L829" s="33"/>
    </row>
    <row r="830" s="25" customFormat="1" customHeight="1" spans="1:12">
      <c r="A830" s="33">
        <v>828</v>
      </c>
      <c r="B830" s="39" t="s">
        <v>2915</v>
      </c>
      <c r="C830" s="39" t="s">
        <v>4252</v>
      </c>
      <c r="D830" s="39" t="s">
        <v>2915</v>
      </c>
      <c r="E830" s="39"/>
      <c r="F830" s="39"/>
      <c r="G830" s="39" t="s">
        <v>4253</v>
      </c>
      <c r="H830" s="39" t="s">
        <v>4254</v>
      </c>
      <c r="I830" s="37" t="s">
        <v>4255</v>
      </c>
      <c r="J830" s="39" t="s">
        <v>4256</v>
      </c>
      <c r="K830" s="33">
        <v>1200</v>
      </c>
      <c r="L830" s="33"/>
    </row>
    <row r="831" s="25" customFormat="1" customHeight="1" spans="1:12">
      <c r="A831" s="33">
        <v>829</v>
      </c>
      <c r="B831" s="45" t="s">
        <v>2235</v>
      </c>
      <c r="C831" s="45" t="s">
        <v>4257</v>
      </c>
      <c r="D831" s="45" t="s">
        <v>4258</v>
      </c>
      <c r="E831" s="45"/>
      <c r="F831" s="45"/>
      <c r="G831" s="45" t="s">
        <v>4259</v>
      </c>
      <c r="H831" s="45" t="s">
        <v>4260</v>
      </c>
      <c r="I831" s="37" t="s">
        <v>4261</v>
      </c>
      <c r="J831" s="45"/>
      <c r="K831" s="33">
        <v>1200</v>
      </c>
      <c r="L831" s="33"/>
    </row>
    <row r="832" s="25" customFormat="1" customHeight="1" spans="1:12">
      <c r="A832" s="33">
        <v>830</v>
      </c>
      <c r="B832" s="39" t="s">
        <v>4262</v>
      </c>
      <c r="C832" s="39" t="s">
        <v>4263</v>
      </c>
      <c r="D832" s="39" t="s">
        <v>4262</v>
      </c>
      <c r="E832" s="39"/>
      <c r="F832" s="39"/>
      <c r="G832" s="39" t="s">
        <v>4264</v>
      </c>
      <c r="H832" s="39" t="s">
        <v>4265</v>
      </c>
      <c r="I832" s="37" t="s">
        <v>4266</v>
      </c>
      <c r="J832" s="39" t="s">
        <v>4267</v>
      </c>
      <c r="K832" s="33">
        <v>1200</v>
      </c>
      <c r="L832" s="33"/>
    </row>
    <row r="833" s="25" customFormat="1" customHeight="1" spans="1:12">
      <c r="A833" s="33">
        <v>831</v>
      </c>
      <c r="B833" s="39" t="s">
        <v>4268</v>
      </c>
      <c r="C833" s="39" t="s">
        <v>4269</v>
      </c>
      <c r="D833" s="39" t="s">
        <v>4270</v>
      </c>
      <c r="E833" s="39"/>
      <c r="F833" s="39"/>
      <c r="G833" s="39" t="s">
        <v>4271</v>
      </c>
      <c r="H833" s="39" t="s">
        <v>4272</v>
      </c>
      <c r="I833" s="37" t="s">
        <v>4273</v>
      </c>
      <c r="J833" s="39" t="s">
        <v>4274</v>
      </c>
      <c r="K833" s="33">
        <v>1200</v>
      </c>
      <c r="L833" s="33"/>
    </row>
    <row r="834" s="25" customFormat="1" customHeight="1" spans="1:12">
      <c r="A834" s="33">
        <v>832</v>
      </c>
      <c r="B834" s="39" t="s">
        <v>2661</v>
      </c>
      <c r="C834" s="39" t="s">
        <v>4275</v>
      </c>
      <c r="D834" s="39" t="s">
        <v>4276</v>
      </c>
      <c r="E834" s="39"/>
      <c r="F834" s="39"/>
      <c r="G834" s="39" t="s">
        <v>4277</v>
      </c>
      <c r="H834" s="39" t="s">
        <v>4278</v>
      </c>
      <c r="I834" s="37" t="s">
        <v>4279</v>
      </c>
      <c r="J834" s="39"/>
      <c r="K834" s="33">
        <v>1200</v>
      </c>
      <c r="L834" s="33"/>
    </row>
    <row r="835" s="25" customFormat="1" customHeight="1" spans="1:12">
      <c r="A835" s="33">
        <v>833</v>
      </c>
      <c r="B835" s="39" t="s">
        <v>4280</v>
      </c>
      <c r="C835" s="39" t="s">
        <v>4281</v>
      </c>
      <c r="D835" s="39" t="s">
        <v>4282</v>
      </c>
      <c r="E835" s="39"/>
      <c r="F835" s="39"/>
      <c r="G835" s="39" t="s">
        <v>4283</v>
      </c>
      <c r="H835" s="39" t="s">
        <v>4284</v>
      </c>
      <c r="I835" s="37" t="s">
        <v>4285</v>
      </c>
      <c r="J835" s="39" t="s">
        <v>4286</v>
      </c>
      <c r="K835" s="33">
        <v>1200</v>
      </c>
      <c r="L835" s="33"/>
    </row>
    <row r="836" s="25" customFormat="1" customHeight="1" spans="1:12">
      <c r="A836" s="33">
        <v>834</v>
      </c>
      <c r="B836" s="39" t="s">
        <v>4287</v>
      </c>
      <c r="C836" s="39" t="s">
        <v>4288</v>
      </c>
      <c r="D836" s="39" t="s">
        <v>4289</v>
      </c>
      <c r="E836" s="39"/>
      <c r="F836" s="39"/>
      <c r="G836" s="39" t="s">
        <v>4290</v>
      </c>
      <c r="H836" s="39" t="s">
        <v>4291</v>
      </c>
      <c r="I836" s="37" t="s">
        <v>4292</v>
      </c>
      <c r="J836" s="39" t="s">
        <v>4293</v>
      </c>
      <c r="K836" s="33">
        <v>1200</v>
      </c>
      <c r="L836" s="33"/>
    </row>
    <row r="837" s="25" customFormat="1" customHeight="1" spans="1:12">
      <c r="A837" s="33">
        <v>835</v>
      </c>
      <c r="B837" s="39" t="s">
        <v>4294</v>
      </c>
      <c r="C837" s="39" t="s">
        <v>4295</v>
      </c>
      <c r="D837" s="39" t="s">
        <v>4296</v>
      </c>
      <c r="E837" s="39"/>
      <c r="F837" s="39"/>
      <c r="G837" s="39" t="s">
        <v>4297</v>
      </c>
      <c r="H837" s="39" t="s">
        <v>4298</v>
      </c>
      <c r="I837" s="37" t="s">
        <v>4299</v>
      </c>
      <c r="J837" s="39"/>
      <c r="K837" s="33">
        <v>1200</v>
      </c>
      <c r="L837" s="33"/>
    </row>
    <row r="838" s="25" customFormat="1" customHeight="1" spans="1:12">
      <c r="A838" s="33">
        <v>836</v>
      </c>
      <c r="B838" s="39" t="s">
        <v>4300</v>
      </c>
      <c r="C838" s="39" t="s">
        <v>4301</v>
      </c>
      <c r="D838" s="39" t="s">
        <v>1737</v>
      </c>
      <c r="E838" s="39"/>
      <c r="F838" s="39"/>
      <c r="G838" s="39" t="s">
        <v>4302</v>
      </c>
      <c r="H838" s="39" t="s">
        <v>4303</v>
      </c>
      <c r="I838" s="37" t="s">
        <v>4304</v>
      </c>
      <c r="J838" s="39"/>
      <c r="K838" s="33">
        <v>1200</v>
      </c>
      <c r="L838" s="33"/>
    </row>
    <row r="839" s="25" customFormat="1" customHeight="1" spans="1:12">
      <c r="A839" s="33">
        <v>837</v>
      </c>
      <c r="B839" s="39" t="s">
        <v>1155</v>
      </c>
      <c r="C839" s="39" t="s">
        <v>4305</v>
      </c>
      <c r="D839" s="39" t="s">
        <v>4306</v>
      </c>
      <c r="E839" s="39"/>
      <c r="F839" s="39"/>
      <c r="G839" s="39" t="s">
        <v>4307</v>
      </c>
      <c r="H839" s="39" t="s">
        <v>4308</v>
      </c>
      <c r="I839" s="37" t="s">
        <v>4309</v>
      </c>
      <c r="J839" s="39">
        <v>17793023323</v>
      </c>
      <c r="K839" s="33">
        <v>1200</v>
      </c>
      <c r="L839" s="33"/>
    </row>
    <row r="840" s="25" customFormat="1" customHeight="1" spans="1:12">
      <c r="A840" s="33">
        <v>838</v>
      </c>
      <c r="B840" s="45" t="s">
        <v>4310</v>
      </c>
      <c r="C840" s="45" t="s">
        <v>4311</v>
      </c>
      <c r="D840" s="45" t="s">
        <v>1746</v>
      </c>
      <c r="E840" s="45"/>
      <c r="F840" s="45"/>
      <c r="G840" s="45" t="s">
        <v>4312</v>
      </c>
      <c r="H840" s="45" t="s">
        <v>4313</v>
      </c>
      <c r="I840" s="37" t="s">
        <v>4314</v>
      </c>
      <c r="J840" s="45"/>
      <c r="K840" s="33">
        <v>1200</v>
      </c>
      <c r="L840" s="33"/>
    </row>
    <row r="841" s="25" customFormat="1" customHeight="1" spans="1:12">
      <c r="A841" s="33">
        <v>839</v>
      </c>
      <c r="B841" s="45" t="s">
        <v>4315</v>
      </c>
      <c r="C841" s="45" t="s">
        <v>4316</v>
      </c>
      <c r="D841" s="45" t="s">
        <v>4315</v>
      </c>
      <c r="E841" s="45"/>
      <c r="F841" s="45"/>
      <c r="G841" s="45" t="s">
        <v>4317</v>
      </c>
      <c r="H841" s="45" t="s">
        <v>4318</v>
      </c>
      <c r="I841" s="37" t="s">
        <v>4319</v>
      </c>
      <c r="J841" s="45" t="s">
        <v>4320</v>
      </c>
      <c r="K841" s="33">
        <v>1200</v>
      </c>
      <c r="L841" s="33"/>
    </row>
    <row r="842" s="25" customFormat="1" customHeight="1" spans="1:12">
      <c r="A842" s="33">
        <v>840</v>
      </c>
      <c r="B842" s="45" t="s">
        <v>2235</v>
      </c>
      <c r="C842" s="45" t="s">
        <v>4321</v>
      </c>
      <c r="D842" s="45" t="s">
        <v>4322</v>
      </c>
      <c r="E842" s="45"/>
      <c r="F842" s="45"/>
      <c r="G842" s="45" t="s">
        <v>4323</v>
      </c>
      <c r="H842" s="45" t="s">
        <v>4324</v>
      </c>
      <c r="I842" s="37" t="s">
        <v>4325</v>
      </c>
      <c r="J842" s="45"/>
      <c r="K842" s="33">
        <v>1200</v>
      </c>
      <c r="L842" s="33"/>
    </row>
    <row r="843" s="25" customFormat="1" customHeight="1" spans="1:12">
      <c r="A843" s="33">
        <v>841</v>
      </c>
      <c r="B843" s="34" t="s">
        <v>2950</v>
      </c>
      <c r="C843" s="34" t="s">
        <v>4326</v>
      </c>
      <c r="D843" s="34" t="s">
        <v>4327</v>
      </c>
      <c r="E843" s="34"/>
      <c r="F843" s="34"/>
      <c r="G843" s="34" t="s">
        <v>4328</v>
      </c>
      <c r="H843" s="34" t="s">
        <v>4329</v>
      </c>
      <c r="I843" s="37" t="s">
        <v>4330</v>
      </c>
      <c r="J843" s="34" t="s">
        <v>4331</v>
      </c>
      <c r="K843" s="33">
        <v>1200</v>
      </c>
      <c r="L843" s="33"/>
    </row>
    <row r="844" s="25" customFormat="1" customHeight="1" spans="1:12">
      <c r="A844" s="33">
        <v>842</v>
      </c>
      <c r="B844" s="34" t="s">
        <v>836</v>
      </c>
      <c r="C844" s="34" t="s">
        <v>4332</v>
      </c>
      <c r="D844" s="34" t="s">
        <v>836</v>
      </c>
      <c r="E844" s="34"/>
      <c r="F844" s="34"/>
      <c r="G844" s="34" t="s">
        <v>4333</v>
      </c>
      <c r="H844" s="34" t="s">
        <v>4334</v>
      </c>
      <c r="I844" s="37" t="s">
        <v>4335</v>
      </c>
      <c r="J844" s="34">
        <v>15293907622</v>
      </c>
      <c r="K844" s="33">
        <v>1200</v>
      </c>
      <c r="L844" s="33"/>
    </row>
    <row r="845" s="25" customFormat="1" customHeight="1" spans="1:12">
      <c r="A845" s="33">
        <v>843</v>
      </c>
      <c r="B845" s="34" t="s">
        <v>836</v>
      </c>
      <c r="C845" s="34" t="s">
        <v>4332</v>
      </c>
      <c r="D845" s="34" t="s">
        <v>4336</v>
      </c>
      <c r="E845" s="34"/>
      <c r="F845" s="34"/>
      <c r="G845" s="34" t="s">
        <v>4337</v>
      </c>
      <c r="H845" s="34" t="s">
        <v>4334</v>
      </c>
      <c r="I845" s="37" t="s">
        <v>4335</v>
      </c>
      <c r="J845" s="34">
        <v>15293907622</v>
      </c>
      <c r="K845" s="33">
        <v>1200</v>
      </c>
      <c r="L845" s="33"/>
    </row>
    <row r="846" s="25" customFormat="1" customHeight="1" spans="1:12">
      <c r="A846" s="33">
        <v>844</v>
      </c>
      <c r="B846" s="34" t="s">
        <v>4338</v>
      </c>
      <c r="C846" s="34" t="s">
        <v>4339</v>
      </c>
      <c r="D846" s="34" t="s">
        <v>4340</v>
      </c>
      <c r="E846" s="34"/>
      <c r="F846" s="34"/>
      <c r="G846" s="34" t="s">
        <v>4341</v>
      </c>
      <c r="H846" s="34" t="s">
        <v>4342</v>
      </c>
      <c r="I846" s="37" t="s">
        <v>4343</v>
      </c>
      <c r="J846" s="34">
        <v>15293907622</v>
      </c>
      <c r="K846" s="33">
        <v>1200</v>
      </c>
      <c r="L846" s="33"/>
    </row>
    <row r="847" s="25" customFormat="1" customHeight="1" spans="1:12">
      <c r="A847" s="33">
        <v>845</v>
      </c>
      <c r="B847" s="34" t="s">
        <v>4344</v>
      </c>
      <c r="C847" s="34" t="s">
        <v>4345</v>
      </c>
      <c r="D847" s="34" t="s">
        <v>4346</v>
      </c>
      <c r="E847" s="34"/>
      <c r="F847" s="34"/>
      <c r="G847" s="34" t="s">
        <v>4347</v>
      </c>
      <c r="H847" s="34" t="s">
        <v>4348</v>
      </c>
      <c r="I847" s="37" t="s">
        <v>4349</v>
      </c>
      <c r="J847" s="34">
        <v>15293907622</v>
      </c>
      <c r="K847" s="33">
        <v>1200</v>
      </c>
      <c r="L847" s="33"/>
    </row>
    <row r="848" s="25" customFormat="1" customHeight="1" spans="1:12">
      <c r="A848" s="33">
        <v>846</v>
      </c>
      <c r="B848" s="34" t="s">
        <v>4350</v>
      </c>
      <c r="C848" s="34" t="s">
        <v>4351</v>
      </c>
      <c r="D848" s="34" t="s">
        <v>4352</v>
      </c>
      <c r="E848" s="34"/>
      <c r="F848" s="34"/>
      <c r="G848" s="34" t="s">
        <v>4353</v>
      </c>
      <c r="H848" s="34" t="s">
        <v>4354</v>
      </c>
      <c r="I848" s="37" t="s">
        <v>4355</v>
      </c>
      <c r="J848" s="34" t="s">
        <v>4356</v>
      </c>
      <c r="K848" s="33">
        <v>1200</v>
      </c>
      <c r="L848" s="33"/>
    </row>
    <row r="849" s="25" customFormat="1" customHeight="1" spans="1:12">
      <c r="A849" s="33">
        <v>847</v>
      </c>
      <c r="B849" s="34" t="s">
        <v>4357</v>
      </c>
      <c r="C849" s="34" t="s">
        <v>4358</v>
      </c>
      <c r="D849" s="34" t="s">
        <v>4359</v>
      </c>
      <c r="E849" s="34"/>
      <c r="F849" s="34"/>
      <c r="G849" s="34" t="s">
        <v>4360</v>
      </c>
      <c r="H849" s="34" t="s">
        <v>4361</v>
      </c>
      <c r="I849" s="37" t="s">
        <v>4362</v>
      </c>
      <c r="J849" s="34" t="s">
        <v>4363</v>
      </c>
      <c r="K849" s="33">
        <v>1200</v>
      </c>
      <c r="L849" s="33"/>
    </row>
    <row r="850" s="25" customFormat="1" customHeight="1" spans="1:12">
      <c r="A850" s="33">
        <v>848</v>
      </c>
      <c r="B850" s="34" t="s">
        <v>4364</v>
      </c>
      <c r="C850" s="34" t="s">
        <v>4365</v>
      </c>
      <c r="D850" s="34" t="s">
        <v>4366</v>
      </c>
      <c r="E850" s="34"/>
      <c r="F850" s="34"/>
      <c r="G850" s="34" t="s">
        <v>4367</v>
      </c>
      <c r="H850" s="34" t="s">
        <v>4368</v>
      </c>
      <c r="I850" s="37" t="s">
        <v>4369</v>
      </c>
      <c r="J850" s="34">
        <v>15293907622</v>
      </c>
      <c r="K850" s="33">
        <v>1200</v>
      </c>
      <c r="L850" s="33"/>
    </row>
    <row r="851" s="25" customFormat="1" customHeight="1" spans="1:12">
      <c r="A851" s="33">
        <v>849</v>
      </c>
      <c r="B851" s="34" t="s">
        <v>4370</v>
      </c>
      <c r="C851" s="34" t="s">
        <v>4371</v>
      </c>
      <c r="D851" s="34" t="s">
        <v>4370</v>
      </c>
      <c r="E851" s="34"/>
      <c r="F851" s="34"/>
      <c r="G851" s="34" t="s">
        <v>4372</v>
      </c>
      <c r="H851" s="34" t="s">
        <v>4373</v>
      </c>
      <c r="I851" s="37" t="s">
        <v>4374</v>
      </c>
      <c r="J851" s="34" t="s">
        <v>4375</v>
      </c>
      <c r="K851" s="33">
        <v>1200</v>
      </c>
      <c r="L851" s="33"/>
    </row>
    <row r="852" s="25" customFormat="1" customHeight="1" spans="1:12">
      <c r="A852" s="33">
        <v>850</v>
      </c>
      <c r="B852" s="34" t="s">
        <v>4376</v>
      </c>
      <c r="C852" s="34" t="s">
        <v>4377</v>
      </c>
      <c r="D852" s="34" t="s">
        <v>4378</v>
      </c>
      <c r="E852" s="34"/>
      <c r="F852" s="34"/>
      <c r="G852" s="34" t="s">
        <v>4379</v>
      </c>
      <c r="H852" s="34" t="s">
        <v>4380</v>
      </c>
      <c r="I852" s="37" t="s">
        <v>4381</v>
      </c>
      <c r="J852" s="34" t="s">
        <v>4382</v>
      </c>
      <c r="K852" s="33">
        <v>1200</v>
      </c>
      <c r="L852" s="33"/>
    </row>
    <row r="853" s="25" customFormat="1" customHeight="1" spans="1:12">
      <c r="A853" s="33">
        <v>851</v>
      </c>
      <c r="B853" s="34" t="s">
        <v>4383</v>
      </c>
      <c r="C853" s="34" t="s">
        <v>4384</v>
      </c>
      <c r="D853" s="34" t="s">
        <v>4385</v>
      </c>
      <c r="E853" s="34"/>
      <c r="F853" s="34"/>
      <c r="G853" s="34" t="s">
        <v>4386</v>
      </c>
      <c r="H853" s="34" t="s">
        <v>4387</v>
      </c>
      <c r="I853" s="37" t="s">
        <v>4388</v>
      </c>
      <c r="J853" s="34" t="s">
        <v>4389</v>
      </c>
      <c r="K853" s="33">
        <v>1200</v>
      </c>
      <c r="L853" s="33"/>
    </row>
    <row r="854" s="25" customFormat="1" customHeight="1" spans="1:12">
      <c r="A854" s="33">
        <v>852</v>
      </c>
      <c r="B854" s="34" t="s">
        <v>4390</v>
      </c>
      <c r="C854" s="34" t="s">
        <v>4391</v>
      </c>
      <c r="D854" s="34" t="s">
        <v>4390</v>
      </c>
      <c r="E854" s="34"/>
      <c r="F854" s="34"/>
      <c r="G854" s="34" t="s">
        <v>4392</v>
      </c>
      <c r="H854" s="34" t="s">
        <v>4393</v>
      </c>
      <c r="I854" s="37" t="s">
        <v>4394</v>
      </c>
      <c r="J854" s="34" t="s">
        <v>4395</v>
      </c>
      <c r="K854" s="33">
        <v>1200</v>
      </c>
      <c r="L854" s="33"/>
    </row>
    <row r="855" s="25" customFormat="1" customHeight="1" spans="1:12">
      <c r="A855" s="33">
        <v>853</v>
      </c>
      <c r="B855" s="34" t="s">
        <v>4396</v>
      </c>
      <c r="C855" s="34" t="s">
        <v>4397</v>
      </c>
      <c r="D855" s="34" t="s">
        <v>4396</v>
      </c>
      <c r="E855" s="34"/>
      <c r="F855" s="34"/>
      <c r="G855" s="34" t="s">
        <v>4398</v>
      </c>
      <c r="H855" s="34" t="s">
        <v>4399</v>
      </c>
      <c r="I855" s="37" t="s">
        <v>4400</v>
      </c>
      <c r="J855" s="34">
        <v>15293907622</v>
      </c>
      <c r="K855" s="33">
        <v>1200</v>
      </c>
      <c r="L855" s="33"/>
    </row>
    <row r="856" s="25" customFormat="1" customHeight="1" spans="1:12">
      <c r="A856" s="33">
        <v>854</v>
      </c>
      <c r="B856" s="34" t="s">
        <v>4401</v>
      </c>
      <c r="C856" s="34" t="s">
        <v>4402</v>
      </c>
      <c r="D856" s="34" t="s">
        <v>4403</v>
      </c>
      <c r="E856" s="34"/>
      <c r="F856" s="34"/>
      <c r="G856" s="34" t="s">
        <v>4404</v>
      </c>
      <c r="H856" s="34" t="s">
        <v>4405</v>
      </c>
      <c r="I856" s="37" t="s">
        <v>4406</v>
      </c>
      <c r="J856" s="34">
        <v>15293907622</v>
      </c>
      <c r="K856" s="33">
        <v>1200</v>
      </c>
      <c r="L856" s="33"/>
    </row>
    <row r="857" s="25" customFormat="1" customHeight="1" spans="1:12">
      <c r="A857" s="33">
        <v>855</v>
      </c>
      <c r="B857" s="34" t="s">
        <v>4322</v>
      </c>
      <c r="C857" s="34" t="s">
        <v>4407</v>
      </c>
      <c r="D857" s="34" t="s">
        <v>4408</v>
      </c>
      <c r="E857" s="34"/>
      <c r="F857" s="34"/>
      <c r="G857" s="34" t="s">
        <v>4409</v>
      </c>
      <c r="H857" s="34" t="s">
        <v>4410</v>
      </c>
      <c r="I857" s="37" t="s">
        <v>4411</v>
      </c>
      <c r="J857" s="34">
        <v>15293907622</v>
      </c>
      <c r="K857" s="33">
        <v>1200</v>
      </c>
      <c r="L857" s="33"/>
    </row>
    <row r="858" s="25" customFormat="1" customHeight="1" spans="1:12">
      <c r="A858" s="33">
        <v>856</v>
      </c>
      <c r="B858" s="34" t="s">
        <v>4412</v>
      </c>
      <c r="C858" s="34" t="s">
        <v>4413</v>
      </c>
      <c r="D858" s="34" t="s">
        <v>4412</v>
      </c>
      <c r="E858" s="34"/>
      <c r="F858" s="34"/>
      <c r="G858" s="34" t="s">
        <v>4414</v>
      </c>
      <c r="H858" s="34" t="s">
        <v>4415</v>
      </c>
      <c r="I858" s="37" t="s">
        <v>4416</v>
      </c>
      <c r="J858" s="34">
        <v>15293907622</v>
      </c>
      <c r="K858" s="33">
        <v>1200</v>
      </c>
      <c r="L858" s="33"/>
    </row>
    <row r="859" s="25" customFormat="1" customHeight="1" spans="1:12">
      <c r="A859" s="33">
        <v>857</v>
      </c>
      <c r="B859" s="34" t="s">
        <v>4412</v>
      </c>
      <c r="C859" s="34" t="s">
        <v>4413</v>
      </c>
      <c r="D859" s="34" t="s">
        <v>4417</v>
      </c>
      <c r="E859" s="34"/>
      <c r="F859" s="34"/>
      <c r="G859" s="34" t="s">
        <v>4418</v>
      </c>
      <c r="H859" s="34" t="s">
        <v>4415</v>
      </c>
      <c r="I859" s="37" t="s">
        <v>4416</v>
      </c>
      <c r="J859" s="34" t="s">
        <v>4419</v>
      </c>
      <c r="K859" s="33">
        <v>1200</v>
      </c>
      <c r="L859" s="33"/>
    </row>
    <row r="860" s="25" customFormat="1" customHeight="1" spans="1:12">
      <c r="A860" s="33">
        <v>858</v>
      </c>
      <c r="B860" s="34" t="s">
        <v>4420</v>
      </c>
      <c r="C860" s="34" t="s">
        <v>4421</v>
      </c>
      <c r="D860" s="34" t="s">
        <v>4420</v>
      </c>
      <c r="E860" s="34"/>
      <c r="F860" s="34"/>
      <c r="G860" s="34" t="s">
        <v>4422</v>
      </c>
      <c r="H860" s="34" t="s">
        <v>4423</v>
      </c>
      <c r="I860" s="37" t="s">
        <v>4424</v>
      </c>
      <c r="J860" s="34" t="s">
        <v>4425</v>
      </c>
      <c r="K860" s="33">
        <v>1200</v>
      </c>
      <c r="L860" s="33"/>
    </row>
    <row r="861" s="25" customFormat="1" customHeight="1" spans="1:12">
      <c r="A861" s="33">
        <v>859</v>
      </c>
      <c r="B861" s="34" t="s">
        <v>4322</v>
      </c>
      <c r="C861" s="34" t="s">
        <v>4426</v>
      </c>
      <c r="D861" s="34" t="s">
        <v>4427</v>
      </c>
      <c r="E861" s="34"/>
      <c r="F861" s="34"/>
      <c r="G861" s="34" t="s">
        <v>4428</v>
      </c>
      <c r="H861" s="34" t="s">
        <v>4429</v>
      </c>
      <c r="I861" s="37" t="s">
        <v>4430</v>
      </c>
      <c r="J861" s="34">
        <v>15293907622</v>
      </c>
      <c r="K861" s="33">
        <v>1200</v>
      </c>
      <c r="L861" s="33"/>
    </row>
    <row r="862" s="25" customFormat="1" customHeight="1" spans="1:12">
      <c r="A862" s="33">
        <v>860</v>
      </c>
      <c r="B862" s="34" t="s">
        <v>4431</v>
      </c>
      <c r="C862" s="34" t="s">
        <v>4432</v>
      </c>
      <c r="D862" s="34" t="s">
        <v>4433</v>
      </c>
      <c r="E862" s="34"/>
      <c r="F862" s="34"/>
      <c r="G862" s="34" t="s">
        <v>4434</v>
      </c>
      <c r="H862" s="34" t="s">
        <v>4435</v>
      </c>
      <c r="I862" s="37" t="s">
        <v>4436</v>
      </c>
      <c r="J862" s="34"/>
      <c r="K862" s="33">
        <v>1200</v>
      </c>
      <c r="L862" s="33"/>
    </row>
    <row r="863" s="25" customFormat="1" customHeight="1" spans="1:12">
      <c r="A863" s="33">
        <v>861</v>
      </c>
      <c r="B863" s="34" t="s">
        <v>4437</v>
      </c>
      <c r="C863" s="34" t="s">
        <v>4438</v>
      </c>
      <c r="D863" s="34" t="s">
        <v>4439</v>
      </c>
      <c r="E863" s="34"/>
      <c r="F863" s="34"/>
      <c r="G863" s="34" t="s">
        <v>4440</v>
      </c>
      <c r="H863" s="34" t="s">
        <v>4441</v>
      </c>
      <c r="I863" s="37" t="s">
        <v>4442</v>
      </c>
      <c r="J863" s="34"/>
      <c r="K863" s="33">
        <v>1200</v>
      </c>
      <c r="L863" s="33"/>
    </row>
    <row r="864" s="25" customFormat="1" customHeight="1" spans="1:12">
      <c r="A864" s="33">
        <v>862</v>
      </c>
      <c r="B864" s="39" t="s">
        <v>4443</v>
      </c>
      <c r="C864" s="39" t="s">
        <v>4444</v>
      </c>
      <c r="D864" s="39" t="s">
        <v>4443</v>
      </c>
      <c r="E864" s="39"/>
      <c r="F864" s="39"/>
      <c r="G864" s="39" t="s">
        <v>4445</v>
      </c>
      <c r="H864" s="39" t="s">
        <v>4446</v>
      </c>
      <c r="I864" s="37" t="s">
        <v>4447</v>
      </c>
      <c r="J864" s="39">
        <v>15379900287</v>
      </c>
      <c r="K864" s="33">
        <v>1200</v>
      </c>
      <c r="L864" s="33"/>
    </row>
    <row r="865" s="25" customFormat="1" customHeight="1" spans="1:12">
      <c r="A865" s="33">
        <v>863</v>
      </c>
      <c r="B865" s="39" t="s">
        <v>2904</v>
      </c>
      <c r="C865" s="39" t="s">
        <v>4448</v>
      </c>
      <c r="D865" s="39" t="s">
        <v>4449</v>
      </c>
      <c r="E865" s="39"/>
      <c r="F865" s="39"/>
      <c r="G865" s="39" t="s">
        <v>4450</v>
      </c>
      <c r="H865" s="39" t="s">
        <v>4451</v>
      </c>
      <c r="I865" s="37" t="s">
        <v>4452</v>
      </c>
      <c r="J865" s="39"/>
      <c r="K865" s="33">
        <v>1200</v>
      </c>
      <c r="L865" s="33"/>
    </row>
    <row r="866" s="25" customFormat="1" customHeight="1" spans="1:12">
      <c r="A866" s="33">
        <v>864</v>
      </c>
      <c r="B866" s="39" t="s">
        <v>4453</v>
      </c>
      <c r="C866" s="39" t="s">
        <v>4454</v>
      </c>
      <c r="D866" s="39" t="s">
        <v>4453</v>
      </c>
      <c r="E866" s="39"/>
      <c r="F866" s="39"/>
      <c r="G866" s="39" t="s">
        <v>4455</v>
      </c>
      <c r="H866" s="39" t="s">
        <v>4456</v>
      </c>
      <c r="I866" s="37" t="s">
        <v>4457</v>
      </c>
      <c r="J866" s="39"/>
      <c r="K866" s="33">
        <v>1200</v>
      </c>
      <c r="L866" s="33"/>
    </row>
    <row r="867" s="25" customFormat="1" customHeight="1" spans="1:12">
      <c r="A867" s="33">
        <v>865</v>
      </c>
      <c r="B867" s="39" t="s">
        <v>4458</v>
      </c>
      <c r="C867" s="39" t="s">
        <v>4459</v>
      </c>
      <c r="D867" s="39" t="s">
        <v>4458</v>
      </c>
      <c r="E867" s="39"/>
      <c r="F867" s="39"/>
      <c r="G867" s="39" t="s">
        <v>4460</v>
      </c>
      <c r="H867" s="39" t="s">
        <v>4461</v>
      </c>
      <c r="I867" s="37" t="s">
        <v>4462</v>
      </c>
      <c r="J867" s="39">
        <v>13830124713</v>
      </c>
      <c r="K867" s="33">
        <v>1200</v>
      </c>
      <c r="L867" s="33"/>
    </row>
    <row r="868" s="25" customFormat="1" customHeight="1" spans="1:12">
      <c r="A868" s="33">
        <v>866</v>
      </c>
      <c r="B868" s="39" t="s">
        <v>4463</v>
      </c>
      <c r="C868" s="39" t="s">
        <v>4464</v>
      </c>
      <c r="D868" s="39" t="s">
        <v>4465</v>
      </c>
      <c r="E868" s="39"/>
      <c r="F868" s="39"/>
      <c r="G868" s="39" t="s">
        <v>4466</v>
      </c>
      <c r="H868" s="39" t="s">
        <v>4467</v>
      </c>
      <c r="I868" s="37" t="s">
        <v>4468</v>
      </c>
      <c r="J868" s="39">
        <v>15109301724</v>
      </c>
      <c r="K868" s="33">
        <v>1200</v>
      </c>
      <c r="L868" s="33"/>
    </row>
    <row r="869" s="25" customFormat="1" customHeight="1" spans="1:12">
      <c r="A869" s="33">
        <v>867</v>
      </c>
      <c r="B869" s="39" t="s">
        <v>4463</v>
      </c>
      <c r="C869" s="39" t="s">
        <v>4464</v>
      </c>
      <c r="D869" s="39" t="s">
        <v>4469</v>
      </c>
      <c r="E869" s="39"/>
      <c r="F869" s="39"/>
      <c r="G869" s="39" t="s">
        <v>4470</v>
      </c>
      <c r="H869" s="39" t="s">
        <v>4467</v>
      </c>
      <c r="I869" s="37" t="s">
        <v>4468</v>
      </c>
      <c r="J869" s="39">
        <v>15109301724</v>
      </c>
      <c r="K869" s="33">
        <v>1200</v>
      </c>
      <c r="L869" s="33"/>
    </row>
    <row r="870" s="25" customFormat="1" customHeight="1" spans="1:12">
      <c r="A870" s="33">
        <v>868</v>
      </c>
      <c r="B870" s="39" t="s">
        <v>4471</v>
      </c>
      <c r="C870" s="39" t="s">
        <v>4472</v>
      </c>
      <c r="D870" s="39" t="s">
        <v>4473</v>
      </c>
      <c r="E870" s="39"/>
      <c r="F870" s="39"/>
      <c r="G870" s="39" t="s">
        <v>4474</v>
      </c>
      <c r="H870" s="39" t="s">
        <v>4475</v>
      </c>
      <c r="I870" s="37" t="s">
        <v>4476</v>
      </c>
      <c r="J870" s="39">
        <v>15339304675</v>
      </c>
      <c r="K870" s="33">
        <v>1200</v>
      </c>
      <c r="L870" s="33"/>
    </row>
    <row r="871" s="25" customFormat="1" customHeight="1" spans="1:12">
      <c r="A871" s="33">
        <v>869</v>
      </c>
      <c r="B871" s="39" t="s">
        <v>4477</v>
      </c>
      <c r="C871" s="39" t="s">
        <v>4478</v>
      </c>
      <c r="D871" s="39" t="s">
        <v>4479</v>
      </c>
      <c r="E871" s="39"/>
      <c r="F871" s="39"/>
      <c r="G871" s="39" t="s">
        <v>4480</v>
      </c>
      <c r="H871" s="39" t="s">
        <v>4481</v>
      </c>
      <c r="I871" s="37" t="s">
        <v>4482</v>
      </c>
      <c r="J871" s="39">
        <v>18394207424</v>
      </c>
      <c r="K871" s="33">
        <v>1200</v>
      </c>
      <c r="L871" s="33"/>
    </row>
    <row r="872" s="25" customFormat="1" customHeight="1" spans="1:12">
      <c r="A872" s="33">
        <v>870</v>
      </c>
      <c r="B872" s="39" t="s">
        <v>4483</v>
      </c>
      <c r="C872" s="39" t="s">
        <v>4484</v>
      </c>
      <c r="D872" s="39" t="s">
        <v>4485</v>
      </c>
      <c r="E872" s="39"/>
      <c r="F872" s="39"/>
      <c r="G872" s="39" t="s">
        <v>4486</v>
      </c>
      <c r="H872" s="39" t="s">
        <v>4487</v>
      </c>
      <c r="I872" s="37" t="s">
        <v>4488</v>
      </c>
      <c r="J872" s="39"/>
      <c r="K872" s="33">
        <v>1200</v>
      </c>
      <c r="L872" s="33"/>
    </row>
    <row r="873" s="25" customFormat="1" customHeight="1" spans="1:12">
      <c r="A873" s="33">
        <v>871</v>
      </c>
      <c r="B873" s="39" t="s">
        <v>4489</v>
      </c>
      <c r="C873" s="39" t="s">
        <v>4490</v>
      </c>
      <c r="D873" s="39" t="s">
        <v>4491</v>
      </c>
      <c r="E873" s="39"/>
      <c r="F873" s="39"/>
      <c r="G873" s="39" t="s">
        <v>4492</v>
      </c>
      <c r="H873" s="39" t="s">
        <v>4493</v>
      </c>
      <c r="I873" s="37" t="s">
        <v>4494</v>
      </c>
      <c r="J873" s="39" t="s">
        <v>4495</v>
      </c>
      <c r="K873" s="33">
        <v>1200</v>
      </c>
      <c r="L873" s="33"/>
    </row>
    <row r="874" s="25" customFormat="1" customHeight="1" spans="1:12">
      <c r="A874" s="33">
        <v>872</v>
      </c>
      <c r="B874" s="34" t="s">
        <v>4496</v>
      </c>
      <c r="C874" s="34" t="s">
        <v>4497</v>
      </c>
      <c r="D874" s="34" t="s">
        <v>4498</v>
      </c>
      <c r="E874" s="34"/>
      <c r="F874" s="34"/>
      <c r="G874" s="34" t="s">
        <v>4499</v>
      </c>
      <c r="H874" s="34" t="s">
        <v>4500</v>
      </c>
      <c r="I874" s="37" t="s">
        <v>4501</v>
      </c>
      <c r="J874" s="34">
        <v>15293907618</v>
      </c>
      <c r="K874" s="33">
        <v>1200</v>
      </c>
      <c r="L874" s="33"/>
    </row>
    <row r="875" s="25" customFormat="1" customHeight="1" spans="1:12">
      <c r="A875" s="33">
        <v>873</v>
      </c>
      <c r="B875" s="34" t="s">
        <v>4502</v>
      </c>
      <c r="C875" s="34" t="s">
        <v>4503</v>
      </c>
      <c r="D875" s="34" t="s">
        <v>4502</v>
      </c>
      <c r="E875" s="34"/>
      <c r="F875" s="34"/>
      <c r="G875" s="34" t="s">
        <v>4504</v>
      </c>
      <c r="H875" s="34" t="s">
        <v>4505</v>
      </c>
      <c r="I875" s="37" t="s">
        <v>4506</v>
      </c>
      <c r="J875" s="34">
        <v>15293907618</v>
      </c>
      <c r="K875" s="33">
        <v>1200</v>
      </c>
      <c r="L875" s="33"/>
    </row>
    <row r="876" s="25" customFormat="1" customHeight="1" spans="1:12">
      <c r="A876" s="33">
        <v>874</v>
      </c>
      <c r="B876" s="34" t="s">
        <v>4507</v>
      </c>
      <c r="C876" s="34" t="s">
        <v>4508</v>
      </c>
      <c r="D876" s="34" t="s">
        <v>4509</v>
      </c>
      <c r="E876" s="34"/>
      <c r="F876" s="34"/>
      <c r="G876" s="34" t="s">
        <v>4510</v>
      </c>
      <c r="H876" s="34" t="s">
        <v>4511</v>
      </c>
      <c r="I876" s="37" t="s">
        <v>4506</v>
      </c>
      <c r="J876" s="34">
        <v>15293907618</v>
      </c>
      <c r="K876" s="33">
        <v>1200</v>
      </c>
      <c r="L876" s="33"/>
    </row>
    <row r="877" s="25" customFormat="1" customHeight="1" spans="1:12">
      <c r="A877" s="33">
        <v>875</v>
      </c>
      <c r="B877" s="34" t="s">
        <v>4512</v>
      </c>
      <c r="C877" s="34" t="s">
        <v>4513</v>
      </c>
      <c r="D877" s="34" t="s">
        <v>4514</v>
      </c>
      <c r="E877" s="34"/>
      <c r="F877" s="34"/>
      <c r="G877" s="34" t="s">
        <v>4515</v>
      </c>
      <c r="H877" s="34" t="s">
        <v>4516</v>
      </c>
      <c r="I877" s="37" t="s">
        <v>4517</v>
      </c>
      <c r="J877" s="34">
        <v>15293907618</v>
      </c>
      <c r="K877" s="33">
        <v>1200</v>
      </c>
      <c r="L877" s="33"/>
    </row>
    <row r="878" s="25" customFormat="1" customHeight="1" spans="1:12">
      <c r="A878" s="33">
        <v>876</v>
      </c>
      <c r="B878" s="34" t="s">
        <v>4518</v>
      </c>
      <c r="C878" s="34" t="s">
        <v>4519</v>
      </c>
      <c r="D878" s="34" t="s">
        <v>4520</v>
      </c>
      <c r="E878" s="34"/>
      <c r="F878" s="34"/>
      <c r="G878" s="34" t="s">
        <v>4521</v>
      </c>
      <c r="H878" s="34" t="s">
        <v>4522</v>
      </c>
      <c r="I878" s="37" t="s">
        <v>4523</v>
      </c>
      <c r="J878" s="34">
        <v>15293907618</v>
      </c>
      <c r="K878" s="33">
        <v>1200</v>
      </c>
      <c r="L878" s="33"/>
    </row>
    <row r="879" s="25" customFormat="1" customHeight="1" spans="1:12">
      <c r="A879" s="33">
        <v>877</v>
      </c>
      <c r="B879" s="34" t="s">
        <v>4524</v>
      </c>
      <c r="C879" s="34" t="s">
        <v>4525</v>
      </c>
      <c r="D879" s="34" t="s">
        <v>4526</v>
      </c>
      <c r="E879" s="34"/>
      <c r="F879" s="34"/>
      <c r="G879" s="34" t="s">
        <v>4527</v>
      </c>
      <c r="H879" s="34" t="s">
        <v>4528</v>
      </c>
      <c r="I879" s="37" t="s">
        <v>4529</v>
      </c>
      <c r="J879" s="34" t="s">
        <v>4530</v>
      </c>
      <c r="K879" s="33">
        <v>1200</v>
      </c>
      <c r="L879" s="33"/>
    </row>
    <row r="880" s="25" customFormat="1" customHeight="1" spans="1:12">
      <c r="A880" s="33">
        <v>878</v>
      </c>
      <c r="B880" s="34" t="s">
        <v>4531</v>
      </c>
      <c r="C880" s="34" t="s">
        <v>4532</v>
      </c>
      <c r="D880" s="34" t="s">
        <v>4533</v>
      </c>
      <c r="E880" s="34"/>
      <c r="F880" s="34"/>
      <c r="G880" s="34" t="s">
        <v>4534</v>
      </c>
      <c r="H880" s="34" t="s">
        <v>4535</v>
      </c>
      <c r="I880" s="37" t="s">
        <v>4536</v>
      </c>
      <c r="J880" s="34" t="s">
        <v>4537</v>
      </c>
      <c r="K880" s="33">
        <v>1200</v>
      </c>
      <c r="L880" s="33"/>
    </row>
    <row r="881" s="25" customFormat="1" customHeight="1" spans="1:12">
      <c r="A881" s="33">
        <v>879</v>
      </c>
      <c r="B881" s="34" t="s">
        <v>4538</v>
      </c>
      <c r="C881" s="34" t="s">
        <v>4539</v>
      </c>
      <c r="D881" s="34" t="s">
        <v>4540</v>
      </c>
      <c r="E881" s="34"/>
      <c r="F881" s="34"/>
      <c r="G881" s="34" t="s">
        <v>4541</v>
      </c>
      <c r="H881" s="34" t="s">
        <v>4542</v>
      </c>
      <c r="I881" s="37" t="s">
        <v>4543</v>
      </c>
      <c r="J881" s="34" t="s">
        <v>4544</v>
      </c>
      <c r="K881" s="33">
        <v>1200</v>
      </c>
      <c r="L881" s="33"/>
    </row>
    <row r="882" s="25" customFormat="1" customHeight="1" spans="1:12">
      <c r="A882" s="33">
        <v>880</v>
      </c>
      <c r="B882" s="34" t="s">
        <v>4545</v>
      </c>
      <c r="C882" s="34" t="s">
        <v>4546</v>
      </c>
      <c r="D882" s="34" t="s">
        <v>4545</v>
      </c>
      <c r="E882" s="34"/>
      <c r="F882" s="34"/>
      <c r="G882" s="34" t="s">
        <v>4547</v>
      </c>
      <c r="H882" s="34" t="s">
        <v>4548</v>
      </c>
      <c r="I882" s="37" t="s">
        <v>4549</v>
      </c>
      <c r="J882" s="34" t="s">
        <v>4550</v>
      </c>
      <c r="K882" s="33">
        <v>1200</v>
      </c>
      <c r="L882" s="33"/>
    </row>
    <row r="883" s="25" customFormat="1" customHeight="1" spans="1:12">
      <c r="A883" s="33">
        <v>881</v>
      </c>
      <c r="B883" s="34" t="s">
        <v>4551</v>
      </c>
      <c r="C883" s="34" t="s">
        <v>4552</v>
      </c>
      <c r="D883" s="34" t="s">
        <v>4551</v>
      </c>
      <c r="E883" s="34"/>
      <c r="F883" s="34"/>
      <c r="G883" s="34" t="s">
        <v>4553</v>
      </c>
      <c r="H883" s="34" t="s">
        <v>4554</v>
      </c>
      <c r="I883" s="37" t="s">
        <v>4555</v>
      </c>
      <c r="J883" s="34" t="s">
        <v>4556</v>
      </c>
      <c r="K883" s="33">
        <v>1200</v>
      </c>
      <c r="L883" s="33"/>
    </row>
    <row r="884" s="25" customFormat="1" customHeight="1" spans="1:12">
      <c r="A884" s="33">
        <v>882</v>
      </c>
      <c r="B884" s="34" t="s">
        <v>4557</v>
      </c>
      <c r="C884" s="34" t="s">
        <v>4558</v>
      </c>
      <c r="D884" s="34" t="s">
        <v>4557</v>
      </c>
      <c r="E884" s="34"/>
      <c r="F884" s="34"/>
      <c r="G884" s="34" t="s">
        <v>4559</v>
      </c>
      <c r="H884" s="34" t="s">
        <v>4560</v>
      </c>
      <c r="I884" s="37" t="s">
        <v>4561</v>
      </c>
      <c r="J884" s="34">
        <v>15293907618</v>
      </c>
      <c r="K884" s="33">
        <v>1200</v>
      </c>
      <c r="L884" s="33"/>
    </row>
    <row r="885" s="25" customFormat="1" customHeight="1" spans="1:12">
      <c r="A885" s="33">
        <v>883</v>
      </c>
      <c r="B885" s="34" t="s">
        <v>1868</v>
      </c>
      <c r="C885" s="34" t="s">
        <v>4562</v>
      </c>
      <c r="D885" s="34" t="s">
        <v>1868</v>
      </c>
      <c r="E885" s="34"/>
      <c r="F885" s="34"/>
      <c r="G885" s="34" t="s">
        <v>4563</v>
      </c>
      <c r="H885" s="34" t="s">
        <v>4564</v>
      </c>
      <c r="I885" s="37" t="s">
        <v>4565</v>
      </c>
      <c r="J885" s="34">
        <v>15393030692</v>
      </c>
      <c r="K885" s="33">
        <v>1200</v>
      </c>
      <c r="L885" s="33"/>
    </row>
    <row r="886" s="25" customFormat="1" customHeight="1" spans="1:12">
      <c r="A886" s="33">
        <v>884</v>
      </c>
      <c r="B886" s="34" t="s">
        <v>1868</v>
      </c>
      <c r="C886" s="34" t="s">
        <v>4562</v>
      </c>
      <c r="D886" s="34" t="s">
        <v>4566</v>
      </c>
      <c r="E886" s="34"/>
      <c r="F886" s="34"/>
      <c r="G886" s="34" t="s">
        <v>4567</v>
      </c>
      <c r="H886" s="34" t="s">
        <v>4564</v>
      </c>
      <c r="I886" s="37" t="s">
        <v>4565</v>
      </c>
      <c r="J886" s="34">
        <v>15393030692</v>
      </c>
      <c r="K886" s="33">
        <v>1200</v>
      </c>
      <c r="L886" s="33"/>
    </row>
    <row r="887" s="25" customFormat="1" customHeight="1" spans="1:12">
      <c r="A887" s="33">
        <v>885</v>
      </c>
      <c r="B887" s="34" t="s">
        <v>4568</v>
      </c>
      <c r="C887" s="34" t="s">
        <v>4569</v>
      </c>
      <c r="D887" s="34" t="s">
        <v>4568</v>
      </c>
      <c r="E887" s="34"/>
      <c r="F887" s="34"/>
      <c r="G887" s="34" t="s">
        <v>4570</v>
      </c>
      <c r="H887" s="34" t="s">
        <v>4571</v>
      </c>
      <c r="I887" s="37" t="s">
        <v>4572</v>
      </c>
      <c r="J887" s="34">
        <v>13659308221</v>
      </c>
      <c r="K887" s="33">
        <v>1200</v>
      </c>
      <c r="L887" s="33"/>
    </row>
    <row r="888" s="25" customFormat="1" customHeight="1" spans="1:12">
      <c r="A888" s="33">
        <v>886</v>
      </c>
      <c r="B888" s="34" t="s">
        <v>4573</v>
      </c>
      <c r="C888" s="34" t="s">
        <v>4574</v>
      </c>
      <c r="D888" s="34" t="s">
        <v>4575</v>
      </c>
      <c r="E888" s="34"/>
      <c r="F888" s="34"/>
      <c r="G888" s="34" t="s">
        <v>4576</v>
      </c>
      <c r="H888" s="34" t="s">
        <v>4577</v>
      </c>
      <c r="I888" s="37" t="s">
        <v>4578</v>
      </c>
      <c r="J888" s="34">
        <v>15293907618</v>
      </c>
      <c r="K888" s="33">
        <v>1200</v>
      </c>
      <c r="L888" s="33"/>
    </row>
    <row r="889" s="25" customFormat="1" customHeight="1" spans="1:12">
      <c r="A889" s="33">
        <v>887</v>
      </c>
      <c r="B889" s="34" t="s">
        <v>4579</v>
      </c>
      <c r="C889" s="34" t="s">
        <v>4580</v>
      </c>
      <c r="D889" s="34" t="s">
        <v>4581</v>
      </c>
      <c r="E889" s="34"/>
      <c r="F889" s="34"/>
      <c r="G889" s="34" t="s">
        <v>4582</v>
      </c>
      <c r="H889" s="34" t="s">
        <v>4583</v>
      </c>
      <c r="I889" s="37" t="s">
        <v>4584</v>
      </c>
      <c r="J889" s="34">
        <v>13993098220</v>
      </c>
      <c r="K889" s="33">
        <v>1200</v>
      </c>
      <c r="L889" s="33"/>
    </row>
    <row r="890" s="25" customFormat="1" customHeight="1" spans="1:12">
      <c r="A890" s="33">
        <v>888</v>
      </c>
      <c r="B890" s="39" t="s">
        <v>3111</v>
      </c>
      <c r="C890" s="39" t="s">
        <v>4585</v>
      </c>
      <c r="D890" s="39" t="s">
        <v>3111</v>
      </c>
      <c r="E890" s="39"/>
      <c r="F890" s="39"/>
      <c r="G890" s="39" t="s">
        <v>4586</v>
      </c>
      <c r="H890" s="39" t="s">
        <v>4587</v>
      </c>
      <c r="I890" s="37" t="s">
        <v>4588</v>
      </c>
      <c r="J890" s="39"/>
      <c r="K890" s="33">
        <v>1200</v>
      </c>
      <c r="L890" s="33"/>
    </row>
    <row r="891" s="25" customFormat="1" customHeight="1" spans="1:12">
      <c r="A891" s="33">
        <v>889</v>
      </c>
      <c r="B891" s="34" t="s">
        <v>4589</v>
      </c>
      <c r="C891" s="34" t="s">
        <v>4590</v>
      </c>
      <c r="D891" s="34" t="s">
        <v>4589</v>
      </c>
      <c r="E891" s="34"/>
      <c r="F891" s="34"/>
      <c r="G891" s="34" t="s">
        <v>4591</v>
      </c>
      <c r="H891" s="34" t="s">
        <v>4592</v>
      </c>
      <c r="I891" s="37" t="s">
        <v>4593</v>
      </c>
      <c r="J891" s="34">
        <v>18219602684</v>
      </c>
      <c r="K891" s="33">
        <v>1200</v>
      </c>
      <c r="L891" s="33"/>
    </row>
    <row r="892" s="25" customFormat="1" customHeight="1" spans="1:12">
      <c r="A892" s="33">
        <v>890</v>
      </c>
      <c r="B892" s="34" t="s">
        <v>4594</v>
      </c>
      <c r="C892" s="34" t="s">
        <v>4595</v>
      </c>
      <c r="D892" s="34" t="s">
        <v>4596</v>
      </c>
      <c r="E892" s="34"/>
      <c r="F892" s="34"/>
      <c r="G892" s="34" t="s">
        <v>4597</v>
      </c>
      <c r="H892" s="34" t="s">
        <v>4598</v>
      </c>
      <c r="I892" s="37" t="s">
        <v>4599</v>
      </c>
      <c r="J892" s="34">
        <v>13830123430</v>
      </c>
      <c r="K892" s="33">
        <v>1200</v>
      </c>
      <c r="L892" s="33"/>
    </row>
    <row r="893" s="25" customFormat="1" customHeight="1" spans="1:12">
      <c r="A893" s="33">
        <v>891</v>
      </c>
      <c r="B893" s="34" t="s">
        <v>4600</v>
      </c>
      <c r="C893" s="34" t="s">
        <v>4601</v>
      </c>
      <c r="D893" s="34" t="s">
        <v>4600</v>
      </c>
      <c r="E893" s="34"/>
      <c r="F893" s="34"/>
      <c r="G893" s="34" t="s">
        <v>4602</v>
      </c>
      <c r="H893" s="34" t="s">
        <v>4603</v>
      </c>
      <c r="I893" s="37" t="s">
        <v>4604</v>
      </c>
      <c r="J893" s="34">
        <v>15120474908</v>
      </c>
      <c r="K893" s="33">
        <v>1200</v>
      </c>
      <c r="L893" s="33"/>
    </row>
    <row r="894" s="25" customFormat="1" customHeight="1" spans="1:12">
      <c r="A894" s="33">
        <v>892</v>
      </c>
      <c r="B894" s="34" t="s">
        <v>4605</v>
      </c>
      <c r="C894" s="34" t="s">
        <v>4606</v>
      </c>
      <c r="D894" s="34" t="s">
        <v>3502</v>
      </c>
      <c r="E894" s="34"/>
      <c r="F894" s="34"/>
      <c r="G894" s="34" t="s">
        <v>4607</v>
      </c>
      <c r="H894" s="34" t="s">
        <v>4608</v>
      </c>
      <c r="I894" s="37" t="s">
        <v>4609</v>
      </c>
      <c r="J894" s="34">
        <v>15293907629</v>
      </c>
      <c r="K894" s="33">
        <v>1200</v>
      </c>
      <c r="L894" s="33"/>
    </row>
    <row r="895" s="25" customFormat="1" customHeight="1" spans="1:12">
      <c r="A895" s="33">
        <v>893</v>
      </c>
      <c r="B895" s="34" t="s">
        <v>4610</v>
      </c>
      <c r="C895" s="34" t="s">
        <v>4611</v>
      </c>
      <c r="D895" s="34" t="s">
        <v>4612</v>
      </c>
      <c r="E895" s="34"/>
      <c r="F895" s="34"/>
      <c r="G895" s="34" t="s">
        <v>4613</v>
      </c>
      <c r="H895" s="34" t="s">
        <v>4614</v>
      </c>
      <c r="I895" s="37" t="s">
        <v>4615</v>
      </c>
      <c r="J895" s="34">
        <v>15379907427</v>
      </c>
      <c r="K895" s="33">
        <v>1200</v>
      </c>
      <c r="L895" s="33"/>
    </row>
    <row r="896" s="25" customFormat="1" customHeight="1" spans="1:12">
      <c r="A896" s="33">
        <v>894</v>
      </c>
      <c r="B896" s="34" t="s">
        <v>4616</v>
      </c>
      <c r="C896" s="34" t="s">
        <v>4617</v>
      </c>
      <c r="D896" s="34" t="s">
        <v>2140</v>
      </c>
      <c r="E896" s="34"/>
      <c r="F896" s="34"/>
      <c r="G896" s="34" t="s">
        <v>4618</v>
      </c>
      <c r="H896" s="34" t="s">
        <v>4619</v>
      </c>
      <c r="I896" s="37" t="s">
        <v>4620</v>
      </c>
      <c r="J896" s="34">
        <v>18393059178</v>
      </c>
      <c r="K896" s="33">
        <v>1200</v>
      </c>
      <c r="L896" s="33"/>
    </row>
    <row r="897" s="25" customFormat="1" customHeight="1" spans="1:12">
      <c r="A897" s="33">
        <v>895</v>
      </c>
      <c r="B897" s="34" t="s">
        <v>4621</v>
      </c>
      <c r="C897" s="34" t="s">
        <v>4622</v>
      </c>
      <c r="D897" s="34" t="s">
        <v>4623</v>
      </c>
      <c r="E897" s="34"/>
      <c r="F897" s="34"/>
      <c r="G897" s="34" t="s">
        <v>4624</v>
      </c>
      <c r="H897" s="34" t="s">
        <v>4625</v>
      </c>
      <c r="I897" s="37" t="s">
        <v>4626</v>
      </c>
      <c r="J897" s="34">
        <v>15336049907</v>
      </c>
      <c r="K897" s="33">
        <v>1200</v>
      </c>
      <c r="L897" s="33"/>
    </row>
    <row r="898" s="25" customFormat="1" customHeight="1" spans="1:12">
      <c r="A898" s="33">
        <v>896</v>
      </c>
      <c r="B898" s="34" t="s">
        <v>4627</v>
      </c>
      <c r="C898" s="34" t="s">
        <v>4628</v>
      </c>
      <c r="D898" s="34" t="s">
        <v>1746</v>
      </c>
      <c r="E898" s="34"/>
      <c r="F898" s="34"/>
      <c r="G898" s="34" t="s">
        <v>4629</v>
      </c>
      <c r="H898" s="34" t="s">
        <v>4630</v>
      </c>
      <c r="I898" s="37" t="s">
        <v>4631</v>
      </c>
      <c r="J898" s="34">
        <v>18215062926</v>
      </c>
      <c r="K898" s="33">
        <v>1200</v>
      </c>
      <c r="L898" s="33"/>
    </row>
    <row r="899" s="25" customFormat="1" customHeight="1" spans="1:12">
      <c r="A899" s="33">
        <v>897</v>
      </c>
      <c r="B899" s="34" t="s">
        <v>4632</v>
      </c>
      <c r="C899" s="34" t="s">
        <v>4633</v>
      </c>
      <c r="D899" s="34" t="s">
        <v>4632</v>
      </c>
      <c r="E899" s="34"/>
      <c r="F899" s="34"/>
      <c r="G899" s="34" t="s">
        <v>4634</v>
      </c>
      <c r="H899" s="34" t="s">
        <v>4635</v>
      </c>
      <c r="I899" s="37" t="s">
        <v>4636</v>
      </c>
      <c r="J899" s="34"/>
      <c r="K899" s="33">
        <v>1200</v>
      </c>
      <c r="L899" s="33"/>
    </row>
    <row r="900" s="25" customFormat="1" customHeight="1" spans="1:12">
      <c r="A900" s="33">
        <v>898</v>
      </c>
      <c r="B900" s="34" t="s">
        <v>4637</v>
      </c>
      <c r="C900" s="34" t="s">
        <v>4638</v>
      </c>
      <c r="D900" s="34" t="s">
        <v>4639</v>
      </c>
      <c r="E900" s="34"/>
      <c r="F900" s="34"/>
      <c r="G900" s="34" t="s">
        <v>4640</v>
      </c>
      <c r="H900" s="34" t="s">
        <v>4641</v>
      </c>
      <c r="I900" s="37" t="s">
        <v>4642</v>
      </c>
      <c r="J900" s="34">
        <v>18219602675</v>
      </c>
      <c r="K900" s="33">
        <v>1200</v>
      </c>
      <c r="L900" s="33"/>
    </row>
    <row r="901" s="25" customFormat="1" customHeight="1" spans="1:12">
      <c r="A901" s="33">
        <v>899</v>
      </c>
      <c r="B901" s="34" t="s">
        <v>4643</v>
      </c>
      <c r="C901" s="34" t="s">
        <v>4644</v>
      </c>
      <c r="D901" s="34" t="s">
        <v>4645</v>
      </c>
      <c r="E901" s="34"/>
      <c r="F901" s="34"/>
      <c r="G901" s="34" t="s">
        <v>4646</v>
      </c>
      <c r="H901" s="34" t="s">
        <v>4647</v>
      </c>
      <c r="I901" s="37" t="s">
        <v>4648</v>
      </c>
      <c r="J901" s="34">
        <v>13908986396</v>
      </c>
      <c r="K901" s="33">
        <v>1200</v>
      </c>
      <c r="L901" s="33"/>
    </row>
    <row r="902" s="25" customFormat="1" customHeight="1" spans="1:12">
      <c r="A902" s="33">
        <v>900</v>
      </c>
      <c r="B902" s="43" t="s">
        <v>3111</v>
      </c>
      <c r="C902" s="43" t="s">
        <v>4649</v>
      </c>
      <c r="D902" s="43" t="s">
        <v>4650</v>
      </c>
      <c r="E902" s="43"/>
      <c r="F902" s="43"/>
      <c r="G902" s="43" t="s">
        <v>4651</v>
      </c>
      <c r="H902" s="43" t="s">
        <v>4652</v>
      </c>
      <c r="I902" s="37" t="s">
        <v>4653</v>
      </c>
      <c r="J902" s="43"/>
      <c r="K902" s="33">
        <v>1200</v>
      </c>
      <c r="L902" s="33"/>
    </row>
    <row r="903" s="25" customFormat="1" customHeight="1" spans="1:12">
      <c r="A903" s="33">
        <v>901</v>
      </c>
      <c r="B903" s="34" t="s">
        <v>4654</v>
      </c>
      <c r="C903" s="34" t="s">
        <v>4655</v>
      </c>
      <c r="D903" s="34" t="s">
        <v>4654</v>
      </c>
      <c r="E903" s="34"/>
      <c r="F903" s="34"/>
      <c r="G903" s="34" t="s">
        <v>4656</v>
      </c>
      <c r="H903" s="34" t="s">
        <v>4657</v>
      </c>
      <c r="I903" s="37" t="s">
        <v>4658</v>
      </c>
      <c r="J903" s="34" t="s">
        <v>4659</v>
      </c>
      <c r="K903" s="33">
        <v>1200</v>
      </c>
      <c r="L903" s="33"/>
    </row>
    <row r="904" s="25" customFormat="1" customHeight="1" spans="1:12">
      <c r="A904" s="33">
        <v>902</v>
      </c>
      <c r="B904" s="45" t="s">
        <v>1827</v>
      </c>
      <c r="C904" s="45" t="s">
        <v>4660</v>
      </c>
      <c r="D904" s="45" t="s">
        <v>4661</v>
      </c>
      <c r="E904" s="45"/>
      <c r="F904" s="45"/>
      <c r="G904" s="45" t="s">
        <v>4662</v>
      </c>
      <c r="H904" s="45" t="s">
        <v>4663</v>
      </c>
      <c r="I904" s="37" t="s">
        <v>4664</v>
      </c>
      <c r="J904" s="45" t="s">
        <v>4665</v>
      </c>
      <c r="K904" s="33">
        <v>1200</v>
      </c>
      <c r="L904" s="33"/>
    </row>
    <row r="905" s="25" customFormat="1" customHeight="1" spans="1:12">
      <c r="A905" s="33">
        <v>903</v>
      </c>
      <c r="B905" s="45" t="s">
        <v>4666</v>
      </c>
      <c r="C905" s="45" t="s">
        <v>4667</v>
      </c>
      <c r="D905" s="45" t="s">
        <v>4666</v>
      </c>
      <c r="E905" s="45"/>
      <c r="F905" s="45"/>
      <c r="G905" s="45" t="s">
        <v>4668</v>
      </c>
      <c r="H905" s="45" t="s">
        <v>4669</v>
      </c>
      <c r="I905" s="37" t="s">
        <v>4670</v>
      </c>
      <c r="J905" s="45"/>
      <c r="K905" s="33">
        <v>1200</v>
      </c>
      <c r="L905" s="33"/>
    </row>
    <row r="906" s="25" customFormat="1" customHeight="1" spans="1:12">
      <c r="A906" s="33">
        <v>904</v>
      </c>
      <c r="B906" s="45" t="s">
        <v>4671</v>
      </c>
      <c r="C906" s="45" t="s">
        <v>4672</v>
      </c>
      <c r="D906" s="45" t="s">
        <v>4673</v>
      </c>
      <c r="E906" s="45"/>
      <c r="F906" s="45"/>
      <c r="G906" s="45" t="s">
        <v>4674</v>
      </c>
      <c r="H906" s="45" t="s">
        <v>4675</v>
      </c>
      <c r="I906" s="37" t="s">
        <v>4676</v>
      </c>
      <c r="J906" s="45"/>
      <c r="K906" s="33">
        <v>1200</v>
      </c>
      <c r="L906" s="33"/>
    </row>
    <row r="907" s="25" customFormat="1" customHeight="1" spans="1:12">
      <c r="A907" s="33">
        <v>905</v>
      </c>
      <c r="B907" s="34" t="s">
        <v>4677</v>
      </c>
      <c r="C907" s="34" t="s">
        <v>4678</v>
      </c>
      <c r="D907" s="34" t="s">
        <v>4679</v>
      </c>
      <c r="E907" s="34"/>
      <c r="F907" s="34"/>
      <c r="G907" s="34" t="s">
        <v>4680</v>
      </c>
      <c r="H907" s="34" t="s">
        <v>4681</v>
      </c>
      <c r="I907" s="37" t="s">
        <v>4682</v>
      </c>
      <c r="J907" s="34" t="s">
        <v>4683</v>
      </c>
      <c r="K907" s="33">
        <v>1200</v>
      </c>
      <c r="L907" s="33"/>
    </row>
    <row r="908" s="25" customFormat="1" customHeight="1" spans="1:12">
      <c r="A908" s="33">
        <v>906</v>
      </c>
      <c r="B908" s="34" t="s">
        <v>4684</v>
      </c>
      <c r="C908" s="34" t="s">
        <v>4685</v>
      </c>
      <c r="D908" s="34" t="s">
        <v>4686</v>
      </c>
      <c r="E908" s="34"/>
      <c r="F908" s="34"/>
      <c r="G908" s="34" t="s">
        <v>4687</v>
      </c>
      <c r="H908" s="34" t="s">
        <v>4688</v>
      </c>
      <c r="I908" s="37" t="s">
        <v>4689</v>
      </c>
      <c r="J908" s="34" t="s">
        <v>4690</v>
      </c>
      <c r="K908" s="33">
        <v>1200</v>
      </c>
      <c r="L908" s="33"/>
    </row>
    <row r="909" s="25" customFormat="1" customHeight="1" spans="1:12">
      <c r="A909" s="33">
        <v>907</v>
      </c>
      <c r="B909" s="34" t="s">
        <v>4691</v>
      </c>
      <c r="C909" s="34" t="s">
        <v>4692</v>
      </c>
      <c r="D909" s="34" t="s">
        <v>4693</v>
      </c>
      <c r="E909" s="34"/>
      <c r="F909" s="34"/>
      <c r="G909" s="34" t="s">
        <v>4694</v>
      </c>
      <c r="H909" s="34" t="s">
        <v>4695</v>
      </c>
      <c r="I909" s="37" t="s">
        <v>4696</v>
      </c>
      <c r="J909" s="34">
        <v>15293907622</v>
      </c>
      <c r="K909" s="33">
        <v>1200</v>
      </c>
      <c r="L909" s="33"/>
    </row>
    <row r="910" s="25" customFormat="1" customHeight="1" spans="1:12">
      <c r="A910" s="33">
        <v>908</v>
      </c>
      <c r="B910" s="34" t="s">
        <v>4697</v>
      </c>
      <c r="C910" s="34" t="s">
        <v>4698</v>
      </c>
      <c r="D910" s="34" t="s">
        <v>4697</v>
      </c>
      <c r="E910" s="34"/>
      <c r="F910" s="34"/>
      <c r="G910" s="34" t="s">
        <v>4699</v>
      </c>
      <c r="H910" s="34" t="s">
        <v>4700</v>
      </c>
      <c r="I910" s="37" t="s">
        <v>4701</v>
      </c>
      <c r="J910" s="34" t="s">
        <v>4702</v>
      </c>
      <c r="K910" s="33">
        <v>1200</v>
      </c>
      <c r="L910" s="33"/>
    </row>
    <row r="911" s="25" customFormat="1" customHeight="1" spans="1:12">
      <c r="A911" s="33">
        <v>909</v>
      </c>
      <c r="B911" s="34" t="s">
        <v>4364</v>
      </c>
      <c r="C911" s="34" t="s">
        <v>4365</v>
      </c>
      <c r="D911" s="34" t="s">
        <v>4364</v>
      </c>
      <c r="E911" s="34"/>
      <c r="F911" s="34"/>
      <c r="G911" s="34" t="s">
        <v>4703</v>
      </c>
      <c r="H911" s="34" t="s">
        <v>4704</v>
      </c>
      <c r="I911" s="37" t="s">
        <v>4369</v>
      </c>
      <c r="J911" s="34">
        <v>15293907622</v>
      </c>
      <c r="K911" s="33">
        <v>1200</v>
      </c>
      <c r="L911" s="33"/>
    </row>
    <row r="912" s="25" customFormat="1" customHeight="1" spans="1:12">
      <c r="A912" s="33">
        <v>910</v>
      </c>
      <c r="B912" s="34" t="s">
        <v>4705</v>
      </c>
      <c r="C912" s="34" t="s">
        <v>4706</v>
      </c>
      <c r="D912" s="34" t="s">
        <v>4707</v>
      </c>
      <c r="E912" s="34"/>
      <c r="F912" s="34"/>
      <c r="G912" s="34" t="s">
        <v>4708</v>
      </c>
      <c r="H912" s="34" t="s">
        <v>4709</v>
      </c>
      <c r="I912" s="37" t="s">
        <v>4710</v>
      </c>
      <c r="J912" s="34" t="s">
        <v>4711</v>
      </c>
      <c r="K912" s="33">
        <v>1200</v>
      </c>
      <c r="L912" s="33"/>
    </row>
    <row r="913" s="25" customFormat="1" customHeight="1" spans="1:12">
      <c r="A913" s="33">
        <v>911</v>
      </c>
      <c r="B913" s="34" t="s">
        <v>4712</v>
      </c>
      <c r="C913" s="34" t="s">
        <v>4713</v>
      </c>
      <c r="D913" s="34" t="s">
        <v>4714</v>
      </c>
      <c r="E913" s="34"/>
      <c r="F913" s="34"/>
      <c r="G913" s="34" t="s">
        <v>4715</v>
      </c>
      <c r="H913" s="34" t="s">
        <v>4716</v>
      </c>
      <c r="I913" s="37" t="s">
        <v>4717</v>
      </c>
      <c r="J913" s="34" t="s">
        <v>4718</v>
      </c>
      <c r="K913" s="33">
        <v>1200</v>
      </c>
      <c r="L913" s="33"/>
    </row>
    <row r="914" s="25" customFormat="1" customHeight="1" spans="1:12">
      <c r="A914" s="33">
        <v>912</v>
      </c>
      <c r="B914" s="34" t="s">
        <v>4719</v>
      </c>
      <c r="C914" s="34" t="s">
        <v>4720</v>
      </c>
      <c r="D914" s="34" t="s">
        <v>4721</v>
      </c>
      <c r="E914" s="34"/>
      <c r="F914" s="34"/>
      <c r="G914" s="34" t="s">
        <v>4722</v>
      </c>
      <c r="H914" s="34" t="s">
        <v>4723</v>
      </c>
      <c r="I914" s="37" t="s">
        <v>4724</v>
      </c>
      <c r="J914" s="34">
        <v>13139306762</v>
      </c>
      <c r="K914" s="33">
        <v>1200</v>
      </c>
      <c r="L914" s="33"/>
    </row>
    <row r="915" s="25" customFormat="1" customHeight="1" spans="1:12">
      <c r="A915" s="33">
        <v>913</v>
      </c>
      <c r="B915" s="34" t="s">
        <v>4719</v>
      </c>
      <c r="C915" s="34" t="s">
        <v>4720</v>
      </c>
      <c r="D915" s="34" t="s">
        <v>4725</v>
      </c>
      <c r="E915" s="34"/>
      <c r="F915" s="34"/>
      <c r="G915" s="34" t="s">
        <v>4726</v>
      </c>
      <c r="H915" s="34" t="s">
        <v>4723</v>
      </c>
      <c r="I915" s="37" t="s">
        <v>4727</v>
      </c>
      <c r="J915" s="34">
        <v>13139306763</v>
      </c>
      <c r="K915" s="33">
        <v>1200</v>
      </c>
      <c r="L915" s="33"/>
    </row>
    <row r="916" s="25" customFormat="1" customHeight="1" spans="1:12">
      <c r="A916" s="33">
        <v>914</v>
      </c>
      <c r="B916" s="38" t="s">
        <v>4728</v>
      </c>
      <c r="C916" s="38" t="s">
        <v>4729</v>
      </c>
      <c r="D916" s="38" t="s">
        <v>4728</v>
      </c>
      <c r="E916" s="38"/>
      <c r="F916" s="38"/>
      <c r="G916" s="38" t="s">
        <v>4730</v>
      </c>
      <c r="H916" s="38" t="s">
        <v>4731</v>
      </c>
      <c r="I916" s="37" t="s">
        <v>4732</v>
      </c>
      <c r="J916" s="39"/>
      <c r="K916" s="33">
        <v>1200</v>
      </c>
      <c r="L916" s="33"/>
    </row>
    <row r="917" s="25" customFormat="1" customHeight="1" spans="1:12">
      <c r="A917" s="33">
        <v>915</v>
      </c>
      <c r="B917" s="38" t="s">
        <v>4733</v>
      </c>
      <c r="C917" s="38" t="s">
        <v>4734</v>
      </c>
      <c r="D917" s="38" t="s">
        <v>4733</v>
      </c>
      <c r="E917" s="38"/>
      <c r="F917" s="38"/>
      <c r="G917" s="38" t="s">
        <v>4735</v>
      </c>
      <c r="H917" s="38" t="s">
        <v>4736</v>
      </c>
      <c r="I917" s="37" t="s">
        <v>4737</v>
      </c>
      <c r="J917" s="39"/>
      <c r="K917" s="33">
        <v>1200</v>
      </c>
      <c r="L917" s="33"/>
    </row>
    <row r="918" s="28" customFormat="1" customHeight="1" spans="1:12">
      <c r="A918" s="33">
        <v>916</v>
      </c>
      <c r="B918" s="33" t="s">
        <v>4738</v>
      </c>
      <c r="C918" s="34" t="s">
        <v>4739</v>
      </c>
      <c r="D918" s="33" t="s">
        <v>4738</v>
      </c>
      <c r="E918" s="33"/>
      <c r="F918" s="34"/>
      <c r="G918" s="34" t="s">
        <v>4740</v>
      </c>
      <c r="H918" s="34" t="s">
        <v>4741</v>
      </c>
      <c r="I918" s="44" t="s">
        <v>4742</v>
      </c>
      <c r="J918" s="35"/>
      <c r="K918" s="33">
        <v>1200</v>
      </c>
      <c r="L918" s="33" t="s">
        <v>705</v>
      </c>
    </row>
    <row r="919" s="28" customFormat="1" customHeight="1" spans="1:12">
      <c r="A919" s="33">
        <v>917</v>
      </c>
      <c r="B919" s="33" t="s">
        <v>4743</v>
      </c>
      <c r="C919" s="34" t="s">
        <v>4744</v>
      </c>
      <c r="D919" s="33" t="s">
        <v>4743</v>
      </c>
      <c r="E919" s="33"/>
      <c r="F919" s="34"/>
      <c r="G919" s="34" t="s">
        <v>4745</v>
      </c>
      <c r="H919" s="34" t="s">
        <v>4746</v>
      </c>
      <c r="I919" s="44" t="s">
        <v>4747</v>
      </c>
      <c r="J919" s="33"/>
      <c r="K919" s="33">
        <v>1200</v>
      </c>
      <c r="L919" s="33" t="s">
        <v>705</v>
      </c>
    </row>
    <row r="920" s="28" customFormat="1" customHeight="1" spans="1:12">
      <c r="A920" s="33">
        <v>918</v>
      </c>
      <c r="B920" s="33" t="s">
        <v>4748</v>
      </c>
      <c r="C920" s="34" t="s">
        <v>4749</v>
      </c>
      <c r="D920" s="33" t="s">
        <v>4750</v>
      </c>
      <c r="E920" s="33"/>
      <c r="F920" s="34"/>
      <c r="G920" s="34" t="s">
        <v>4751</v>
      </c>
      <c r="H920" s="34" t="s">
        <v>4752</v>
      </c>
      <c r="I920" s="44" t="s">
        <v>4101</v>
      </c>
      <c r="J920" s="33"/>
      <c r="K920" s="33">
        <v>1200</v>
      </c>
      <c r="L920" s="33" t="s">
        <v>705</v>
      </c>
    </row>
    <row r="921" s="28" customFormat="1" customHeight="1" spans="1:12">
      <c r="A921" s="33">
        <v>919</v>
      </c>
      <c r="B921" s="33" t="s">
        <v>4753</v>
      </c>
      <c r="C921" s="34" t="s">
        <v>4754</v>
      </c>
      <c r="D921" s="33" t="s">
        <v>4192</v>
      </c>
      <c r="E921" s="33"/>
      <c r="F921" s="34"/>
      <c r="G921" s="34" t="s">
        <v>4755</v>
      </c>
      <c r="H921" s="34" t="s">
        <v>4756</v>
      </c>
      <c r="I921" s="44" t="s">
        <v>4757</v>
      </c>
      <c r="J921" s="33"/>
      <c r="K921" s="33">
        <v>1200</v>
      </c>
      <c r="L921" s="33" t="s">
        <v>705</v>
      </c>
    </row>
    <row r="922" s="28" customFormat="1" customHeight="1" spans="1:12">
      <c r="A922" s="33">
        <v>920</v>
      </c>
      <c r="B922" s="33" t="s">
        <v>1189</v>
      </c>
      <c r="C922" s="34" t="s">
        <v>4758</v>
      </c>
      <c r="D922" s="33" t="s">
        <v>1538</v>
      </c>
      <c r="E922" s="33"/>
      <c r="F922" s="34"/>
      <c r="G922" s="34" t="s">
        <v>4759</v>
      </c>
      <c r="H922" s="34" t="s">
        <v>4758</v>
      </c>
      <c r="I922" s="44" t="s">
        <v>4760</v>
      </c>
      <c r="J922" s="33"/>
      <c r="K922" s="33">
        <v>1200</v>
      </c>
      <c r="L922" s="33" t="s">
        <v>705</v>
      </c>
    </row>
    <row r="923" s="28" customFormat="1" customHeight="1" spans="1:12">
      <c r="A923" s="33">
        <v>921</v>
      </c>
      <c r="B923" s="33" t="s">
        <v>4258</v>
      </c>
      <c r="C923" s="34" t="s">
        <v>4761</v>
      </c>
      <c r="D923" s="33" t="s">
        <v>4762</v>
      </c>
      <c r="E923" s="33"/>
      <c r="F923" s="34"/>
      <c r="G923" s="34" t="s">
        <v>4763</v>
      </c>
      <c r="H923" s="34" t="s">
        <v>4764</v>
      </c>
      <c r="I923" s="44" t="s">
        <v>4765</v>
      </c>
      <c r="J923" s="33"/>
      <c r="K923" s="33">
        <v>1200</v>
      </c>
      <c r="L923" s="33" t="s">
        <v>705</v>
      </c>
    </row>
    <row r="924" s="28" customFormat="1" customHeight="1" spans="1:12">
      <c r="A924" s="33">
        <v>922</v>
      </c>
      <c r="B924" s="33" t="s">
        <v>1155</v>
      </c>
      <c r="C924" s="34" t="s">
        <v>4305</v>
      </c>
      <c r="D924" s="33" t="s">
        <v>4306</v>
      </c>
      <c r="E924" s="33"/>
      <c r="F924" s="34"/>
      <c r="G924" s="34" t="s">
        <v>4766</v>
      </c>
      <c r="H924" s="34" t="s">
        <v>4767</v>
      </c>
      <c r="I924" s="44" t="s">
        <v>4279</v>
      </c>
      <c r="J924" s="33"/>
      <c r="K924" s="33">
        <v>1200</v>
      </c>
      <c r="L924" s="33" t="s">
        <v>705</v>
      </c>
    </row>
    <row r="925" s="28" customFormat="1" customHeight="1" spans="1:12">
      <c r="A925" s="33">
        <v>923</v>
      </c>
      <c r="B925" s="33" t="s">
        <v>4768</v>
      </c>
      <c r="C925" s="60" t="s">
        <v>4769</v>
      </c>
      <c r="D925" s="33" t="s">
        <v>4770</v>
      </c>
      <c r="E925" s="33"/>
      <c r="F925" s="34"/>
      <c r="G925" s="34" t="s">
        <v>4771</v>
      </c>
      <c r="H925" s="34" t="s">
        <v>4772</v>
      </c>
      <c r="I925" s="44" t="s">
        <v>4773</v>
      </c>
      <c r="J925" s="33"/>
      <c r="K925" s="33">
        <v>1200</v>
      </c>
      <c r="L925" s="33" t="s">
        <v>705</v>
      </c>
    </row>
    <row r="926" s="28" customFormat="1" customHeight="1" spans="1:12">
      <c r="A926" s="33">
        <v>924</v>
      </c>
      <c r="B926" s="33" t="s">
        <v>4774</v>
      </c>
      <c r="C926" s="34" t="s">
        <v>4775</v>
      </c>
      <c r="D926" s="33" t="s">
        <v>4776</v>
      </c>
      <c r="E926" s="33"/>
      <c r="F926" s="34"/>
      <c r="G926" s="34" t="s">
        <v>4777</v>
      </c>
      <c r="H926" s="34" t="s">
        <v>4778</v>
      </c>
      <c r="I926" s="44" t="s">
        <v>4779</v>
      </c>
      <c r="J926" s="33"/>
      <c r="K926" s="33">
        <v>1200</v>
      </c>
      <c r="L926" s="33" t="s">
        <v>705</v>
      </c>
    </row>
    <row r="927" s="28" customFormat="1" customHeight="1" spans="1:12">
      <c r="A927" s="33">
        <v>925</v>
      </c>
      <c r="B927" s="33" t="s">
        <v>4244</v>
      </c>
      <c r="C927" s="61" t="s">
        <v>4780</v>
      </c>
      <c r="D927" s="33" t="s">
        <v>4781</v>
      </c>
      <c r="E927" s="33"/>
      <c r="F927" s="34"/>
      <c r="G927" s="34" t="s">
        <v>4782</v>
      </c>
      <c r="H927" s="34" t="s">
        <v>4783</v>
      </c>
      <c r="I927" s="44" t="s">
        <v>4784</v>
      </c>
      <c r="J927" s="34"/>
      <c r="K927" s="33">
        <v>1200</v>
      </c>
      <c r="L927" s="33" t="s">
        <v>705</v>
      </c>
    </row>
    <row r="928" s="28" customFormat="1" customHeight="1" spans="1:12">
      <c r="A928" s="33">
        <v>926</v>
      </c>
      <c r="B928" s="33" t="s">
        <v>2696</v>
      </c>
      <c r="C928" s="60" t="s">
        <v>4785</v>
      </c>
      <c r="D928" s="33" t="s">
        <v>2696</v>
      </c>
      <c r="E928" s="33"/>
      <c r="F928" s="34"/>
      <c r="G928" s="34" t="s">
        <v>4786</v>
      </c>
      <c r="H928" s="60" t="s">
        <v>4787</v>
      </c>
      <c r="I928" s="44" t="s">
        <v>4788</v>
      </c>
      <c r="J928" s="34"/>
      <c r="K928" s="33">
        <v>1200</v>
      </c>
      <c r="L928" s="33" t="s">
        <v>705</v>
      </c>
    </row>
    <row r="929" s="28" customFormat="1" customHeight="1" spans="1:12">
      <c r="A929" s="33">
        <v>927</v>
      </c>
      <c r="B929" s="62" t="s">
        <v>4287</v>
      </c>
      <c r="C929" s="60" t="s">
        <v>4789</v>
      </c>
      <c r="D929" s="33" t="s">
        <v>4790</v>
      </c>
      <c r="E929" s="33"/>
      <c r="F929" s="34"/>
      <c r="G929" s="34" t="s">
        <v>4791</v>
      </c>
      <c r="H929" s="60" t="s">
        <v>4792</v>
      </c>
      <c r="I929" s="44" t="s">
        <v>4793</v>
      </c>
      <c r="J929" s="34" t="s">
        <v>4794</v>
      </c>
      <c r="K929" s="33">
        <v>1200</v>
      </c>
      <c r="L929" s="33" t="s">
        <v>705</v>
      </c>
    </row>
    <row r="930" s="28" customFormat="1" customHeight="1" spans="1:12">
      <c r="A930" s="33">
        <v>928</v>
      </c>
      <c r="B930" s="62" t="s">
        <v>2754</v>
      </c>
      <c r="C930" s="60" t="s">
        <v>4795</v>
      </c>
      <c r="D930" s="33" t="s">
        <v>4796</v>
      </c>
      <c r="E930" s="33"/>
      <c r="F930" s="34"/>
      <c r="G930" s="34" t="s">
        <v>4797</v>
      </c>
      <c r="H930" s="60" t="s">
        <v>4798</v>
      </c>
      <c r="I930" s="44" t="s">
        <v>4658</v>
      </c>
      <c r="J930" s="34" t="s">
        <v>4799</v>
      </c>
      <c r="K930" s="33">
        <v>1200</v>
      </c>
      <c r="L930" s="33" t="s">
        <v>705</v>
      </c>
    </row>
    <row r="931" s="28" customFormat="1" customHeight="1" spans="1:12">
      <c r="A931" s="33">
        <v>929</v>
      </c>
      <c r="B931" s="62" t="s">
        <v>4800</v>
      </c>
      <c r="C931" s="60" t="s">
        <v>4801</v>
      </c>
      <c r="D931" s="33" t="s">
        <v>1269</v>
      </c>
      <c r="E931" s="33"/>
      <c r="F931" s="34"/>
      <c r="G931" s="34" t="s">
        <v>4802</v>
      </c>
      <c r="H931" s="60" t="s">
        <v>4803</v>
      </c>
      <c r="I931" s="44" t="s">
        <v>4804</v>
      </c>
      <c r="J931" s="34"/>
      <c r="K931" s="33">
        <v>1200</v>
      </c>
      <c r="L931" s="33" t="s">
        <v>705</v>
      </c>
    </row>
    <row r="932" s="25" customFormat="1" customHeight="1" spans="1:12">
      <c r="A932" s="33">
        <v>930</v>
      </c>
      <c r="B932" s="36" t="s">
        <v>4805</v>
      </c>
      <c r="C932" s="63" t="s">
        <v>4806</v>
      </c>
      <c r="D932" s="36" t="s">
        <v>4807</v>
      </c>
      <c r="E932" s="36" t="s">
        <v>4808</v>
      </c>
      <c r="F932" s="36" t="s">
        <v>720</v>
      </c>
      <c r="G932" s="36" t="s">
        <v>4809</v>
      </c>
      <c r="H932" s="36" t="s">
        <v>4810</v>
      </c>
      <c r="I932" s="37" t="s">
        <v>4811</v>
      </c>
      <c r="J932" s="36">
        <v>15379929733</v>
      </c>
      <c r="K932" s="33">
        <v>1200</v>
      </c>
      <c r="L932" s="33"/>
    </row>
    <row r="933" s="25" customFormat="1" customHeight="1" spans="1:12">
      <c r="A933" s="33">
        <v>931</v>
      </c>
      <c r="B933" s="36" t="s">
        <v>2337</v>
      </c>
      <c r="C933" s="64" t="s">
        <v>4812</v>
      </c>
      <c r="D933" s="36" t="s">
        <v>4813</v>
      </c>
      <c r="E933" s="36" t="s">
        <v>56</v>
      </c>
      <c r="F933" s="36" t="s">
        <v>720</v>
      </c>
      <c r="G933" s="36" t="s">
        <v>4814</v>
      </c>
      <c r="H933" s="36" t="s">
        <v>4815</v>
      </c>
      <c r="I933" s="37" t="s">
        <v>4816</v>
      </c>
      <c r="J933" s="36">
        <v>18293017401</v>
      </c>
      <c r="K933" s="33">
        <v>1200</v>
      </c>
      <c r="L933" s="33"/>
    </row>
    <row r="934" s="25" customFormat="1" customHeight="1" spans="1:12">
      <c r="A934" s="33">
        <v>932</v>
      </c>
      <c r="B934" s="36" t="s">
        <v>4817</v>
      </c>
      <c r="C934" s="63" t="s">
        <v>4818</v>
      </c>
      <c r="D934" s="36" t="s">
        <v>4819</v>
      </c>
      <c r="E934" s="36" t="s">
        <v>4808</v>
      </c>
      <c r="F934" s="36" t="s">
        <v>720</v>
      </c>
      <c r="G934" s="36" t="s">
        <v>4820</v>
      </c>
      <c r="H934" s="65" t="s">
        <v>4821</v>
      </c>
      <c r="I934" s="37" t="s">
        <v>4822</v>
      </c>
      <c r="J934" s="36">
        <v>18794510261</v>
      </c>
      <c r="K934" s="33">
        <v>1200</v>
      </c>
      <c r="L934" s="33"/>
    </row>
    <row r="935" s="25" customFormat="1" customHeight="1" spans="1:12">
      <c r="A935" s="33">
        <v>933</v>
      </c>
      <c r="B935" s="36" t="s">
        <v>4823</v>
      </c>
      <c r="C935" s="63" t="s">
        <v>4824</v>
      </c>
      <c r="D935" s="36" t="s">
        <v>4825</v>
      </c>
      <c r="E935" s="36" t="s">
        <v>4808</v>
      </c>
      <c r="F935" s="36" t="s">
        <v>720</v>
      </c>
      <c r="G935" s="36" t="s">
        <v>4826</v>
      </c>
      <c r="H935" s="66" t="s">
        <v>4827</v>
      </c>
      <c r="I935" s="37" t="s">
        <v>4828</v>
      </c>
      <c r="J935" s="36">
        <v>15349306936</v>
      </c>
      <c r="K935" s="33">
        <v>1200</v>
      </c>
      <c r="L935" s="33"/>
    </row>
    <row r="936" s="25" customFormat="1" customHeight="1" spans="1:12">
      <c r="A936" s="33">
        <v>934</v>
      </c>
      <c r="B936" s="36" t="s">
        <v>1095</v>
      </c>
      <c r="C936" s="64" t="s">
        <v>4829</v>
      </c>
      <c r="D936" s="36" t="s">
        <v>1095</v>
      </c>
      <c r="E936" s="36" t="s">
        <v>4808</v>
      </c>
      <c r="F936" s="36" t="s">
        <v>720</v>
      </c>
      <c r="G936" s="36" t="s">
        <v>4830</v>
      </c>
      <c r="H936" s="36" t="s">
        <v>4831</v>
      </c>
      <c r="I936" s="37" t="s">
        <v>4832</v>
      </c>
      <c r="J936" s="36">
        <v>15593046351</v>
      </c>
      <c r="K936" s="33">
        <v>1200</v>
      </c>
      <c r="L936" s="33"/>
    </row>
    <row r="937" s="25" customFormat="1" customHeight="1" spans="1:12">
      <c r="A937" s="33">
        <v>935</v>
      </c>
      <c r="B937" s="36" t="s">
        <v>1095</v>
      </c>
      <c r="C937" s="64" t="s">
        <v>4829</v>
      </c>
      <c r="D937" s="36" t="s">
        <v>2920</v>
      </c>
      <c r="E937" s="36" t="s">
        <v>4808</v>
      </c>
      <c r="F937" s="36" t="s">
        <v>720</v>
      </c>
      <c r="G937" s="36" t="s">
        <v>4833</v>
      </c>
      <c r="H937" s="36" t="s">
        <v>4831</v>
      </c>
      <c r="I937" s="37" t="s">
        <v>4832</v>
      </c>
      <c r="J937" s="36">
        <v>15593046351</v>
      </c>
      <c r="K937" s="33">
        <v>1200</v>
      </c>
      <c r="L937" s="33"/>
    </row>
    <row r="938" s="25" customFormat="1" customHeight="1" spans="1:12">
      <c r="A938" s="33">
        <v>936</v>
      </c>
      <c r="B938" s="36" t="s">
        <v>4834</v>
      </c>
      <c r="C938" s="64" t="s">
        <v>4835</v>
      </c>
      <c r="D938" s="36" t="s">
        <v>4836</v>
      </c>
      <c r="E938" s="36" t="s">
        <v>79</v>
      </c>
      <c r="F938" s="36" t="s">
        <v>727</v>
      </c>
      <c r="G938" s="36" t="s">
        <v>4837</v>
      </c>
      <c r="H938" s="36" t="s">
        <v>4838</v>
      </c>
      <c r="I938" s="37" t="s">
        <v>4839</v>
      </c>
      <c r="J938" s="36">
        <v>18294019025</v>
      </c>
      <c r="K938" s="33">
        <v>1200</v>
      </c>
      <c r="L938" s="33"/>
    </row>
    <row r="939" s="25" customFormat="1" customHeight="1" spans="1:12">
      <c r="A939" s="33">
        <v>937</v>
      </c>
      <c r="B939" s="36" t="s">
        <v>4840</v>
      </c>
      <c r="C939" s="64" t="s">
        <v>4841</v>
      </c>
      <c r="D939" s="36" t="s">
        <v>4840</v>
      </c>
      <c r="E939" s="36" t="s">
        <v>4808</v>
      </c>
      <c r="F939" s="36" t="s">
        <v>720</v>
      </c>
      <c r="G939" s="36" t="s">
        <v>4842</v>
      </c>
      <c r="H939" s="36" t="s">
        <v>4843</v>
      </c>
      <c r="I939" s="37" t="s">
        <v>4844</v>
      </c>
      <c r="J939" s="36">
        <v>18219604156</v>
      </c>
      <c r="K939" s="33">
        <v>1200</v>
      </c>
      <c r="L939" s="33"/>
    </row>
    <row r="940" s="25" customFormat="1" customHeight="1" spans="1:12">
      <c r="A940" s="33">
        <v>938</v>
      </c>
      <c r="B940" s="36" t="s">
        <v>4845</v>
      </c>
      <c r="C940" s="64" t="s">
        <v>4846</v>
      </c>
      <c r="D940" s="36" t="s">
        <v>4847</v>
      </c>
      <c r="E940" s="36" t="s">
        <v>4808</v>
      </c>
      <c r="F940" s="36" t="s">
        <v>720</v>
      </c>
      <c r="G940" s="36" t="s">
        <v>4848</v>
      </c>
      <c r="H940" s="36" t="s">
        <v>4849</v>
      </c>
      <c r="I940" s="37" t="s">
        <v>4850</v>
      </c>
      <c r="J940" s="36">
        <v>18215065049</v>
      </c>
      <c r="K940" s="33">
        <v>1200</v>
      </c>
      <c r="L940" s="33"/>
    </row>
    <row r="941" s="25" customFormat="1" customHeight="1" spans="1:12">
      <c r="A941" s="33">
        <v>939</v>
      </c>
      <c r="B941" s="36" t="s">
        <v>4851</v>
      </c>
      <c r="C941" s="64" t="s">
        <v>4852</v>
      </c>
      <c r="D941" s="36" t="s">
        <v>4851</v>
      </c>
      <c r="E941" s="36" t="s">
        <v>4808</v>
      </c>
      <c r="F941" s="36" t="s">
        <v>720</v>
      </c>
      <c r="G941" s="36" t="s">
        <v>4853</v>
      </c>
      <c r="H941" s="36" t="s">
        <v>4854</v>
      </c>
      <c r="I941" s="37" t="s">
        <v>4855</v>
      </c>
      <c r="J941" s="36">
        <v>15569408018</v>
      </c>
      <c r="K941" s="33">
        <v>1200</v>
      </c>
      <c r="L941" s="33"/>
    </row>
    <row r="942" s="25" customFormat="1" customHeight="1" spans="1:12">
      <c r="A942" s="33">
        <v>940</v>
      </c>
      <c r="B942" s="36" t="s">
        <v>4856</v>
      </c>
      <c r="C942" s="64" t="s">
        <v>4857</v>
      </c>
      <c r="D942" s="36" t="s">
        <v>4858</v>
      </c>
      <c r="E942" s="36" t="s">
        <v>130</v>
      </c>
      <c r="F942" s="36" t="s">
        <v>720</v>
      </c>
      <c r="G942" s="36" t="s">
        <v>4859</v>
      </c>
      <c r="H942" s="36" t="s">
        <v>4860</v>
      </c>
      <c r="I942" s="37" t="s">
        <v>4861</v>
      </c>
      <c r="J942" s="36">
        <v>18293078957</v>
      </c>
      <c r="K942" s="33">
        <v>1200</v>
      </c>
      <c r="L942" s="33"/>
    </row>
    <row r="943" s="25" customFormat="1" customHeight="1" spans="1:12">
      <c r="A943" s="33">
        <v>941</v>
      </c>
      <c r="B943" s="36" t="s">
        <v>4862</v>
      </c>
      <c r="C943" s="64" t="s">
        <v>4863</v>
      </c>
      <c r="D943" s="36" t="s">
        <v>4862</v>
      </c>
      <c r="E943" s="36" t="s">
        <v>130</v>
      </c>
      <c r="F943" s="36" t="s">
        <v>720</v>
      </c>
      <c r="G943" s="36" t="s">
        <v>4864</v>
      </c>
      <c r="H943" s="36" t="s">
        <v>4865</v>
      </c>
      <c r="I943" s="37" t="s">
        <v>4866</v>
      </c>
      <c r="J943" s="36">
        <v>13689312174</v>
      </c>
      <c r="K943" s="33">
        <v>1200</v>
      </c>
      <c r="L943" s="33"/>
    </row>
    <row r="944" s="25" customFormat="1" customHeight="1" spans="1:12">
      <c r="A944" s="33">
        <v>942</v>
      </c>
      <c r="B944" s="36" t="s">
        <v>4867</v>
      </c>
      <c r="C944" s="64" t="s">
        <v>4868</v>
      </c>
      <c r="D944" s="36" t="s">
        <v>4869</v>
      </c>
      <c r="E944" s="36" t="s">
        <v>4808</v>
      </c>
      <c r="F944" s="36" t="s">
        <v>720</v>
      </c>
      <c r="G944" s="36" t="s">
        <v>4870</v>
      </c>
      <c r="H944" s="36" t="s">
        <v>4871</v>
      </c>
      <c r="I944" s="37" t="s">
        <v>4872</v>
      </c>
      <c r="J944" s="36">
        <v>13028784666</v>
      </c>
      <c r="K944" s="33">
        <v>1200</v>
      </c>
      <c r="L944" s="33"/>
    </row>
    <row r="945" s="25" customFormat="1" customHeight="1" spans="1:12">
      <c r="A945" s="33">
        <v>943</v>
      </c>
      <c r="B945" s="36" t="s">
        <v>4873</v>
      </c>
      <c r="C945" s="64" t="s">
        <v>4874</v>
      </c>
      <c r="D945" s="36" t="s">
        <v>4875</v>
      </c>
      <c r="E945" s="36" t="s">
        <v>120</v>
      </c>
      <c r="F945" s="36" t="s">
        <v>720</v>
      </c>
      <c r="G945" s="36" t="s">
        <v>4876</v>
      </c>
      <c r="H945" s="36" t="s">
        <v>4877</v>
      </c>
      <c r="I945" s="37" t="s">
        <v>4878</v>
      </c>
      <c r="J945" s="36">
        <v>18219901350</v>
      </c>
      <c r="K945" s="33">
        <v>1200</v>
      </c>
      <c r="L945" s="33"/>
    </row>
    <row r="946" s="25" customFormat="1" customHeight="1" spans="1:12">
      <c r="A946" s="33">
        <v>944</v>
      </c>
      <c r="B946" s="36" t="s">
        <v>4879</v>
      </c>
      <c r="C946" s="64" t="s">
        <v>4880</v>
      </c>
      <c r="D946" s="36" t="s">
        <v>4881</v>
      </c>
      <c r="E946" s="36" t="s">
        <v>56</v>
      </c>
      <c r="F946" s="36" t="s">
        <v>720</v>
      </c>
      <c r="G946" s="36" t="s">
        <v>4882</v>
      </c>
      <c r="H946" s="36" t="s">
        <v>4883</v>
      </c>
      <c r="I946" s="37" t="s">
        <v>4884</v>
      </c>
      <c r="J946" s="36">
        <v>15009303452</v>
      </c>
      <c r="K946" s="33">
        <v>1200</v>
      </c>
      <c r="L946" s="33"/>
    </row>
    <row r="947" s="25" customFormat="1" customHeight="1" spans="1:12">
      <c r="A947" s="33">
        <v>945</v>
      </c>
      <c r="B947" s="36" t="s">
        <v>4885</v>
      </c>
      <c r="C947" s="63" t="s">
        <v>4886</v>
      </c>
      <c r="D947" s="36" t="s">
        <v>4885</v>
      </c>
      <c r="E947" s="36" t="s">
        <v>56</v>
      </c>
      <c r="F947" s="36" t="s">
        <v>720</v>
      </c>
      <c r="G947" s="36" t="s">
        <v>4887</v>
      </c>
      <c r="H947" s="36" t="s">
        <v>4888</v>
      </c>
      <c r="I947" s="37" t="s">
        <v>4889</v>
      </c>
      <c r="J947" s="36">
        <v>15378038552</v>
      </c>
      <c r="K947" s="33">
        <v>1200</v>
      </c>
      <c r="L947" s="33"/>
    </row>
    <row r="948" s="25" customFormat="1" customHeight="1" spans="1:12">
      <c r="A948" s="33">
        <v>946</v>
      </c>
      <c r="B948" s="36" t="s">
        <v>4890</v>
      </c>
      <c r="C948" s="64" t="s">
        <v>4891</v>
      </c>
      <c r="D948" s="36" t="s">
        <v>4892</v>
      </c>
      <c r="E948" s="36" t="s">
        <v>4808</v>
      </c>
      <c r="F948" s="36" t="s">
        <v>720</v>
      </c>
      <c r="G948" s="36" t="s">
        <v>4893</v>
      </c>
      <c r="H948" s="36" t="s">
        <v>4894</v>
      </c>
      <c r="I948" s="37" t="s">
        <v>4895</v>
      </c>
      <c r="J948" s="36">
        <v>18794509053</v>
      </c>
      <c r="K948" s="33">
        <v>1200</v>
      </c>
      <c r="L948" s="33"/>
    </row>
    <row r="949" s="25" customFormat="1" customHeight="1" spans="1:12">
      <c r="A949" s="33">
        <v>947</v>
      </c>
      <c r="B949" s="36" t="s">
        <v>4890</v>
      </c>
      <c r="C949" s="63" t="s">
        <v>4891</v>
      </c>
      <c r="D949" s="36" t="s">
        <v>4896</v>
      </c>
      <c r="E949" s="36" t="s">
        <v>4808</v>
      </c>
      <c r="F949" s="36" t="s">
        <v>720</v>
      </c>
      <c r="G949" s="36" t="s">
        <v>4897</v>
      </c>
      <c r="H949" s="65" t="s">
        <v>4894</v>
      </c>
      <c r="I949" s="37" t="s">
        <v>4895</v>
      </c>
      <c r="J949" s="36">
        <v>18794509053</v>
      </c>
      <c r="K949" s="33">
        <v>1200</v>
      </c>
      <c r="L949" s="33"/>
    </row>
    <row r="950" s="25" customFormat="1" customHeight="1" spans="1:12">
      <c r="A950" s="33">
        <v>948</v>
      </c>
      <c r="B950" s="36" t="s">
        <v>4898</v>
      </c>
      <c r="C950" s="64" t="s">
        <v>4899</v>
      </c>
      <c r="D950" s="36" t="s">
        <v>4900</v>
      </c>
      <c r="E950" s="36" t="s">
        <v>4808</v>
      </c>
      <c r="F950" s="36" t="s">
        <v>720</v>
      </c>
      <c r="G950" s="36" t="s">
        <v>4901</v>
      </c>
      <c r="H950" s="36" t="s">
        <v>4902</v>
      </c>
      <c r="I950" s="37" t="s">
        <v>4903</v>
      </c>
      <c r="J950" s="36">
        <v>15293017415</v>
      </c>
      <c r="K950" s="33">
        <v>1200</v>
      </c>
      <c r="L950" s="33"/>
    </row>
    <row r="951" s="25" customFormat="1" customHeight="1" spans="1:12">
      <c r="A951" s="33">
        <v>949</v>
      </c>
      <c r="B951" s="36" t="s">
        <v>4904</v>
      </c>
      <c r="C951" s="64" t="s">
        <v>4905</v>
      </c>
      <c r="D951" s="36" t="s">
        <v>4906</v>
      </c>
      <c r="E951" s="36" t="s">
        <v>4808</v>
      </c>
      <c r="F951" s="36" t="s">
        <v>720</v>
      </c>
      <c r="G951" s="36" t="s">
        <v>4907</v>
      </c>
      <c r="H951" s="36" t="s">
        <v>4908</v>
      </c>
      <c r="I951" s="37" t="s">
        <v>4909</v>
      </c>
      <c r="J951" s="36" t="s">
        <v>4910</v>
      </c>
      <c r="K951" s="33">
        <v>1200</v>
      </c>
      <c r="L951" s="33"/>
    </row>
    <row r="952" s="25" customFormat="1" customHeight="1" spans="1:12">
      <c r="A952" s="33">
        <v>950</v>
      </c>
      <c r="B952" s="36" t="s">
        <v>4911</v>
      </c>
      <c r="C952" s="64" t="s">
        <v>4912</v>
      </c>
      <c r="D952" s="36" t="s">
        <v>4911</v>
      </c>
      <c r="E952" s="36" t="s">
        <v>56</v>
      </c>
      <c r="F952" s="36" t="s">
        <v>720</v>
      </c>
      <c r="G952" s="36" t="s">
        <v>4913</v>
      </c>
      <c r="H952" s="36" t="s">
        <v>4914</v>
      </c>
      <c r="I952" s="37" t="s">
        <v>4915</v>
      </c>
      <c r="J952" s="36">
        <v>18793059355</v>
      </c>
      <c r="K952" s="33">
        <v>1200</v>
      </c>
      <c r="L952" s="33"/>
    </row>
    <row r="953" s="25" customFormat="1" customHeight="1" spans="1:12">
      <c r="A953" s="33">
        <v>951</v>
      </c>
      <c r="B953" s="36" t="s">
        <v>4916</v>
      </c>
      <c r="C953" s="64" t="s">
        <v>4917</v>
      </c>
      <c r="D953" s="36" t="s">
        <v>4918</v>
      </c>
      <c r="E953" s="36" t="s">
        <v>79</v>
      </c>
      <c r="F953" s="36" t="s">
        <v>727</v>
      </c>
      <c r="G953" s="36" t="s">
        <v>4919</v>
      </c>
      <c r="H953" s="36" t="s">
        <v>4920</v>
      </c>
      <c r="I953" s="37" t="s">
        <v>4921</v>
      </c>
      <c r="J953" s="36">
        <v>13034137167</v>
      </c>
      <c r="K953" s="33">
        <v>1200</v>
      </c>
      <c r="L953" s="33"/>
    </row>
    <row r="954" s="25" customFormat="1" customHeight="1" spans="1:12">
      <c r="A954" s="33">
        <v>952</v>
      </c>
      <c r="B954" s="36" t="s">
        <v>4922</v>
      </c>
      <c r="C954" s="64" t="s">
        <v>4923</v>
      </c>
      <c r="D954" s="36" t="s">
        <v>4924</v>
      </c>
      <c r="E954" s="36" t="s">
        <v>56</v>
      </c>
      <c r="F954" s="36" t="s">
        <v>720</v>
      </c>
      <c r="G954" s="36" t="s">
        <v>4925</v>
      </c>
      <c r="H954" s="36" t="s">
        <v>4926</v>
      </c>
      <c r="I954" s="37" t="s">
        <v>4927</v>
      </c>
      <c r="J954" s="36" t="s">
        <v>4928</v>
      </c>
      <c r="K954" s="33">
        <v>1200</v>
      </c>
      <c r="L954" s="33"/>
    </row>
    <row r="955" s="25" customFormat="1" customHeight="1" spans="1:12">
      <c r="A955" s="33">
        <v>953</v>
      </c>
      <c r="B955" s="36" t="s">
        <v>4929</v>
      </c>
      <c r="C955" s="64"/>
      <c r="D955" s="36" t="s">
        <v>2591</v>
      </c>
      <c r="E955" s="36" t="s">
        <v>120</v>
      </c>
      <c r="F955" s="36" t="s">
        <v>720</v>
      </c>
      <c r="G955" s="36" t="s">
        <v>4930</v>
      </c>
      <c r="H955" s="36" t="s">
        <v>4931</v>
      </c>
      <c r="I955" s="37" t="s">
        <v>4932</v>
      </c>
      <c r="J955" s="36" t="s">
        <v>4933</v>
      </c>
      <c r="K955" s="33">
        <v>1200</v>
      </c>
      <c r="L955" s="33"/>
    </row>
    <row r="956" s="25" customFormat="1" customHeight="1" spans="1:12">
      <c r="A956" s="33">
        <v>954</v>
      </c>
      <c r="B956" s="36" t="s">
        <v>4934</v>
      </c>
      <c r="C956" s="64" t="s">
        <v>4935</v>
      </c>
      <c r="D956" s="36" t="s">
        <v>4934</v>
      </c>
      <c r="E956" s="36" t="s">
        <v>79</v>
      </c>
      <c r="F956" s="36" t="s">
        <v>720</v>
      </c>
      <c r="G956" s="36" t="s">
        <v>4936</v>
      </c>
      <c r="H956" s="36" t="s">
        <v>4937</v>
      </c>
      <c r="I956" s="37" t="s">
        <v>4938</v>
      </c>
      <c r="J956" s="36">
        <v>18793029210</v>
      </c>
      <c r="K956" s="33">
        <v>1200</v>
      </c>
      <c r="L956" s="33"/>
    </row>
    <row r="957" s="25" customFormat="1" customHeight="1" spans="1:12">
      <c r="A957" s="33">
        <v>955</v>
      </c>
      <c r="B957" s="36" t="s">
        <v>4939</v>
      </c>
      <c r="C957" s="64" t="s">
        <v>4940</v>
      </c>
      <c r="D957" s="36" t="s">
        <v>4939</v>
      </c>
      <c r="E957" s="36" t="s">
        <v>130</v>
      </c>
      <c r="F957" s="36" t="s">
        <v>720</v>
      </c>
      <c r="G957" s="36" t="s">
        <v>4941</v>
      </c>
      <c r="H957" s="36" t="s">
        <v>4942</v>
      </c>
      <c r="I957" s="37" t="s">
        <v>4943</v>
      </c>
      <c r="J957" s="36">
        <v>18215076093</v>
      </c>
      <c r="K957" s="33">
        <v>1200</v>
      </c>
      <c r="L957" s="33"/>
    </row>
    <row r="958" s="25" customFormat="1" customHeight="1" spans="1:12">
      <c r="A958" s="33">
        <v>956</v>
      </c>
      <c r="B958" s="36" t="s">
        <v>4944</v>
      </c>
      <c r="C958" s="64" t="s">
        <v>4945</v>
      </c>
      <c r="D958" s="36" t="s">
        <v>4944</v>
      </c>
      <c r="E958" s="36" t="s">
        <v>4808</v>
      </c>
      <c r="F958" s="36" t="s">
        <v>720</v>
      </c>
      <c r="G958" s="36" t="s">
        <v>4946</v>
      </c>
      <c r="H958" s="36" t="s">
        <v>4942</v>
      </c>
      <c r="I958" s="37" t="s">
        <v>4943</v>
      </c>
      <c r="J958" s="36">
        <v>18215076093</v>
      </c>
      <c r="K958" s="33">
        <v>1200</v>
      </c>
      <c r="L958" s="33"/>
    </row>
    <row r="959" s="25" customFormat="1" customHeight="1" spans="1:12">
      <c r="A959" s="33">
        <v>957</v>
      </c>
      <c r="B959" s="36" t="s">
        <v>4947</v>
      </c>
      <c r="C959" s="64" t="s">
        <v>4948</v>
      </c>
      <c r="D959" s="36" t="s">
        <v>4949</v>
      </c>
      <c r="E959" s="36" t="s">
        <v>71</v>
      </c>
      <c r="F959" s="36" t="s">
        <v>720</v>
      </c>
      <c r="G959" s="36" t="s">
        <v>4950</v>
      </c>
      <c r="H959" s="36" t="s">
        <v>4951</v>
      </c>
      <c r="I959" s="37" t="s">
        <v>4952</v>
      </c>
      <c r="J959" s="36">
        <v>18393061657</v>
      </c>
      <c r="K959" s="33">
        <v>1200</v>
      </c>
      <c r="L959" s="33"/>
    </row>
    <row r="960" s="25" customFormat="1" customHeight="1" spans="1:12">
      <c r="A960" s="33">
        <v>958</v>
      </c>
      <c r="B960" s="36" t="s">
        <v>4953</v>
      </c>
      <c r="C960" s="64" t="s">
        <v>4954</v>
      </c>
      <c r="D960" s="36" t="s">
        <v>4955</v>
      </c>
      <c r="E960" s="36" t="s">
        <v>56</v>
      </c>
      <c r="F960" s="36" t="s">
        <v>720</v>
      </c>
      <c r="G960" s="36" t="s">
        <v>4956</v>
      </c>
      <c r="H960" s="36" t="s">
        <v>4957</v>
      </c>
      <c r="I960" s="37" t="s">
        <v>4958</v>
      </c>
      <c r="J960" s="36">
        <v>13220496193</v>
      </c>
      <c r="K960" s="33">
        <v>1200</v>
      </c>
      <c r="L960" s="33"/>
    </row>
    <row r="961" s="25" customFormat="1" customHeight="1" spans="1:12">
      <c r="A961" s="33">
        <v>959</v>
      </c>
      <c r="B961" s="36" t="s">
        <v>4959</v>
      </c>
      <c r="C961" s="64" t="s">
        <v>4960</v>
      </c>
      <c r="D961" s="36" t="s">
        <v>4961</v>
      </c>
      <c r="E961" s="36" t="s">
        <v>120</v>
      </c>
      <c r="F961" s="36" t="s">
        <v>720</v>
      </c>
      <c r="G961" s="36" t="s">
        <v>4962</v>
      </c>
      <c r="H961" s="36" t="s">
        <v>4963</v>
      </c>
      <c r="I961" s="37" t="s">
        <v>4964</v>
      </c>
      <c r="J961" s="36">
        <v>13993010020</v>
      </c>
      <c r="K961" s="33">
        <v>1200</v>
      </c>
      <c r="L961" s="33"/>
    </row>
    <row r="962" s="25" customFormat="1" customHeight="1" spans="1:12">
      <c r="A962" s="33">
        <v>960</v>
      </c>
      <c r="B962" s="36" t="s">
        <v>1892</v>
      </c>
      <c r="C962" s="63" t="s">
        <v>4965</v>
      </c>
      <c r="D962" s="36" t="s">
        <v>4966</v>
      </c>
      <c r="E962" s="36" t="s">
        <v>56</v>
      </c>
      <c r="F962" s="36" t="s">
        <v>720</v>
      </c>
      <c r="G962" s="36" t="s">
        <v>4967</v>
      </c>
      <c r="H962" s="36" t="s">
        <v>4968</v>
      </c>
      <c r="I962" s="37" t="s">
        <v>4969</v>
      </c>
      <c r="J962" s="36">
        <v>15120479968</v>
      </c>
      <c r="K962" s="33">
        <v>1200</v>
      </c>
      <c r="L962" s="33"/>
    </row>
    <row r="963" s="25" customFormat="1" customHeight="1" spans="1:12">
      <c r="A963" s="33">
        <v>961</v>
      </c>
      <c r="B963" s="36" t="s">
        <v>4970</v>
      </c>
      <c r="C963" s="63" t="s">
        <v>4971</v>
      </c>
      <c r="D963" s="36" t="s">
        <v>4972</v>
      </c>
      <c r="E963" s="36" t="s">
        <v>56</v>
      </c>
      <c r="F963" s="36" t="s">
        <v>720</v>
      </c>
      <c r="G963" s="36" t="s">
        <v>4973</v>
      </c>
      <c r="H963" s="65" t="s">
        <v>4974</v>
      </c>
      <c r="I963" s="37" t="s">
        <v>4975</v>
      </c>
      <c r="J963" s="36">
        <v>13993065798</v>
      </c>
      <c r="K963" s="33">
        <v>1200</v>
      </c>
      <c r="L963" s="33"/>
    </row>
    <row r="964" s="25" customFormat="1" customHeight="1" spans="1:12">
      <c r="A964" s="33">
        <v>962</v>
      </c>
      <c r="B964" s="36" t="s">
        <v>4976</v>
      </c>
      <c r="C964" s="64" t="s">
        <v>4977</v>
      </c>
      <c r="D964" s="36" t="s">
        <v>4976</v>
      </c>
      <c r="E964" s="36" t="s">
        <v>56</v>
      </c>
      <c r="F964" s="36" t="s">
        <v>720</v>
      </c>
      <c r="G964" s="36" t="s">
        <v>4978</v>
      </c>
      <c r="H964" s="36" t="s">
        <v>4979</v>
      </c>
      <c r="I964" s="37" t="s">
        <v>4980</v>
      </c>
      <c r="J964" s="36">
        <v>13629307240</v>
      </c>
      <c r="K964" s="33">
        <v>1200</v>
      </c>
      <c r="L964" s="33"/>
    </row>
    <row r="965" s="25" customFormat="1" customHeight="1" spans="1:12">
      <c r="A965" s="33">
        <v>963</v>
      </c>
      <c r="B965" s="36" t="s">
        <v>4981</v>
      </c>
      <c r="C965" s="64" t="s">
        <v>4982</v>
      </c>
      <c r="D965" s="36" t="s">
        <v>4983</v>
      </c>
      <c r="E965" s="36" t="s">
        <v>130</v>
      </c>
      <c r="F965" s="36" t="s">
        <v>720</v>
      </c>
      <c r="G965" s="36" t="s">
        <v>4984</v>
      </c>
      <c r="H965" s="36" t="s">
        <v>4985</v>
      </c>
      <c r="I965" s="37" t="s">
        <v>4986</v>
      </c>
      <c r="J965" s="36"/>
      <c r="K965" s="33">
        <v>1200</v>
      </c>
      <c r="L965" s="33"/>
    </row>
    <row r="966" s="25" customFormat="1" customHeight="1" spans="1:12">
      <c r="A966" s="33">
        <v>964</v>
      </c>
      <c r="B966" s="36" t="s">
        <v>4987</v>
      </c>
      <c r="C966" s="64" t="s">
        <v>4988</v>
      </c>
      <c r="D966" s="36" t="s">
        <v>4989</v>
      </c>
      <c r="E966" s="36" t="s">
        <v>56</v>
      </c>
      <c r="F966" s="36" t="s">
        <v>720</v>
      </c>
      <c r="G966" s="36" t="s">
        <v>4990</v>
      </c>
      <c r="H966" s="36" t="s">
        <v>4991</v>
      </c>
      <c r="I966" s="37" t="s">
        <v>4992</v>
      </c>
      <c r="J966" s="36">
        <v>13689307232</v>
      </c>
      <c r="K966" s="33">
        <v>1200</v>
      </c>
      <c r="L966" s="33"/>
    </row>
    <row r="967" s="25" customFormat="1" customHeight="1" spans="1:12">
      <c r="A967" s="33">
        <v>965</v>
      </c>
      <c r="B967" s="36" t="s">
        <v>2647</v>
      </c>
      <c r="C967" s="64" t="s">
        <v>4993</v>
      </c>
      <c r="D967" s="36" t="s">
        <v>4994</v>
      </c>
      <c r="E967" s="36" t="s">
        <v>56</v>
      </c>
      <c r="F967" s="36" t="s">
        <v>720</v>
      </c>
      <c r="G967" s="36" t="s">
        <v>4995</v>
      </c>
      <c r="H967" s="36" t="s">
        <v>4996</v>
      </c>
      <c r="I967" s="37" t="s">
        <v>4992</v>
      </c>
      <c r="J967" s="36"/>
      <c r="K967" s="33">
        <v>1200</v>
      </c>
      <c r="L967" s="33"/>
    </row>
    <row r="968" s="25" customFormat="1" customHeight="1" spans="1:12">
      <c r="A968" s="33">
        <v>966</v>
      </c>
      <c r="B968" s="36" t="s">
        <v>4997</v>
      </c>
      <c r="C968" s="64" t="s">
        <v>4998</v>
      </c>
      <c r="D968" s="36" t="s">
        <v>4999</v>
      </c>
      <c r="E968" s="36" t="s">
        <v>56</v>
      </c>
      <c r="F968" s="36" t="s">
        <v>720</v>
      </c>
      <c r="G968" s="36" t="s">
        <v>5000</v>
      </c>
      <c r="H968" s="36" t="s">
        <v>5001</v>
      </c>
      <c r="I968" s="37" t="s">
        <v>5002</v>
      </c>
      <c r="J968" s="36"/>
      <c r="K968" s="33">
        <v>1200</v>
      </c>
      <c r="L968" s="33"/>
    </row>
    <row r="969" s="25" customFormat="1" customHeight="1" spans="1:12">
      <c r="A969" s="33">
        <v>967</v>
      </c>
      <c r="B969" s="36" t="s">
        <v>5003</v>
      </c>
      <c r="C969" s="64" t="s">
        <v>5004</v>
      </c>
      <c r="D969" s="36" t="s">
        <v>5003</v>
      </c>
      <c r="E969" s="36" t="s">
        <v>130</v>
      </c>
      <c r="F969" s="36" t="s">
        <v>720</v>
      </c>
      <c r="G969" s="36" t="s">
        <v>5005</v>
      </c>
      <c r="H969" s="36" t="s">
        <v>5006</v>
      </c>
      <c r="I969" s="37" t="s">
        <v>5007</v>
      </c>
      <c r="J969" s="36"/>
      <c r="K969" s="33">
        <v>1200</v>
      </c>
      <c r="L969" s="33"/>
    </row>
    <row r="970" s="25" customFormat="1" customHeight="1" spans="1:12">
      <c r="A970" s="33">
        <v>968</v>
      </c>
      <c r="B970" s="36" t="s">
        <v>5008</v>
      </c>
      <c r="C970" s="64" t="s">
        <v>5009</v>
      </c>
      <c r="D970" s="36" t="s">
        <v>5010</v>
      </c>
      <c r="E970" s="36" t="s">
        <v>130</v>
      </c>
      <c r="F970" s="36" t="s">
        <v>720</v>
      </c>
      <c r="G970" s="36" t="s">
        <v>5011</v>
      </c>
      <c r="H970" s="36" t="s">
        <v>5012</v>
      </c>
      <c r="I970" s="37" t="s">
        <v>5013</v>
      </c>
      <c r="J970" s="36"/>
      <c r="K970" s="33">
        <v>1200</v>
      </c>
      <c r="L970" s="33"/>
    </row>
    <row r="971" s="25" customFormat="1" customHeight="1" spans="1:12">
      <c r="A971" s="33">
        <v>969</v>
      </c>
      <c r="B971" s="36" t="s">
        <v>5014</v>
      </c>
      <c r="C971" s="64" t="s">
        <v>5015</v>
      </c>
      <c r="D971" s="36" t="s">
        <v>5016</v>
      </c>
      <c r="E971" s="36" t="s">
        <v>130</v>
      </c>
      <c r="F971" s="36" t="s">
        <v>720</v>
      </c>
      <c r="G971" s="36" t="s">
        <v>5017</v>
      </c>
      <c r="H971" s="36" t="s">
        <v>5018</v>
      </c>
      <c r="I971" s="37" t="s">
        <v>5019</v>
      </c>
      <c r="J971" s="36"/>
      <c r="K971" s="33">
        <v>1200</v>
      </c>
      <c r="L971" s="33"/>
    </row>
    <row r="972" s="25" customFormat="1" customHeight="1" spans="1:12">
      <c r="A972" s="33">
        <v>970</v>
      </c>
      <c r="B972" s="36" t="s">
        <v>5020</v>
      </c>
      <c r="C972" s="64" t="s">
        <v>5021</v>
      </c>
      <c r="D972" s="36" t="s">
        <v>5022</v>
      </c>
      <c r="E972" s="36" t="s">
        <v>4808</v>
      </c>
      <c r="F972" s="36" t="s">
        <v>720</v>
      </c>
      <c r="G972" s="36" t="s">
        <v>5023</v>
      </c>
      <c r="H972" s="36" t="s">
        <v>5024</v>
      </c>
      <c r="I972" s="37" t="s">
        <v>5019</v>
      </c>
      <c r="J972" s="36"/>
      <c r="K972" s="33">
        <v>1200</v>
      </c>
      <c r="L972" s="33"/>
    </row>
    <row r="973" s="25" customFormat="1" customHeight="1" spans="1:12">
      <c r="A973" s="33">
        <v>971</v>
      </c>
      <c r="B973" s="36" t="s">
        <v>5025</v>
      </c>
      <c r="C973" s="64" t="s">
        <v>5026</v>
      </c>
      <c r="D973" s="36" t="s">
        <v>5027</v>
      </c>
      <c r="E973" s="36" t="s">
        <v>130</v>
      </c>
      <c r="F973" s="36" t="s">
        <v>720</v>
      </c>
      <c r="G973" s="36" t="s">
        <v>5028</v>
      </c>
      <c r="H973" s="36" t="s">
        <v>5029</v>
      </c>
      <c r="I973" s="37" t="s">
        <v>5019</v>
      </c>
      <c r="J973" s="36"/>
      <c r="K973" s="33">
        <v>1200</v>
      </c>
      <c r="L973" s="33"/>
    </row>
    <row r="974" s="25" customFormat="1" customHeight="1" spans="1:12">
      <c r="A974" s="33">
        <v>972</v>
      </c>
      <c r="B974" s="36" t="s">
        <v>5030</v>
      </c>
      <c r="C974" s="64" t="s">
        <v>5031</v>
      </c>
      <c r="D974" s="36" t="s">
        <v>5032</v>
      </c>
      <c r="E974" s="36" t="s">
        <v>4808</v>
      </c>
      <c r="F974" s="36" t="s">
        <v>720</v>
      </c>
      <c r="G974" s="36" t="s">
        <v>5033</v>
      </c>
      <c r="H974" s="36" t="s">
        <v>5034</v>
      </c>
      <c r="I974" s="37" t="s">
        <v>5035</v>
      </c>
      <c r="J974" s="36"/>
      <c r="K974" s="33">
        <v>1200</v>
      </c>
      <c r="L974" s="33"/>
    </row>
    <row r="975" s="25" customFormat="1" customHeight="1" spans="1:12">
      <c r="A975" s="33">
        <v>973</v>
      </c>
      <c r="B975" s="36" t="s">
        <v>5036</v>
      </c>
      <c r="C975" s="63" t="s">
        <v>5037</v>
      </c>
      <c r="D975" s="36" t="s">
        <v>5038</v>
      </c>
      <c r="E975" s="36" t="s">
        <v>4808</v>
      </c>
      <c r="F975" s="36" t="s">
        <v>720</v>
      </c>
      <c r="G975" s="36" t="s">
        <v>5039</v>
      </c>
      <c r="H975" s="36" t="s">
        <v>5040</v>
      </c>
      <c r="I975" s="37" t="s">
        <v>5007</v>
      </c>
      <c r="J975" s="36"/>
      <c r="K975" s="33">
        <v>1200</v>
      </c>
      <c r="L975" s="33"/>
    </row>
    <row r="976" s="25" customFormat="1" customHeight="1" spans="1:12">
      <c r="A976" s="33">
        <v>974</v>
      </c>
      <c r="B976" s="36" t="s">
        <v>5041</v>
      </c>
      <c r="C976" s="64" t="s">
        <v>5042</v>
      </c>
      <c r="D976" s="36" t="s">
        <v>5043</v>
      </c>
      <c r="E976" s="36" t="s">
        <v>130</v>
      </c>
      <c r="F976" s="36" t="s">
        <v>720</v>
      </c>
      <c r="G976" s="36" t="s">
        <v>5044</v>
      </c>
      <c r="H976" s="36" t="s">
        <v>5045</v>
      </c>
      <c r="I976" s="37" t="s">
        <v>5046</v>
      </c>
      <c r="J976" s="36"/>
      <c r="K976" s="33">
        <v>1200</v>
      </c>
      <c r="L976" s="33"/>
    </row>
    <row r="977" s="25" customFormat="1" customHeight="1" spans="1:12">
      <c r="A977" s="33">
        <v>975</v>
      </c>
      <c r="B977" s="36" t="s">
        <v>5047</v>
      </c>
      <c r="C977" s="63" t="s">
        <v>5048</v>
      </c>
      <c r="D977" s="36" t="s">
        <v>5047</v>
      </c>
      <c r="E977" s="36" t="s">
        <v>120</v>
      </c>
      <c r="F977" s="36" t="s">
        <v>720</v>
      </c>
      <c r="G977" s="36" t="s">
        <v>5049</v>
      </c>
      <c r="H977" s="65" t="s">
        <v>5050</v>
      </c>
      <c r="I977" s="37" t="s">
        <v>5019</v>
      </c>
      <c r="J977" s="36"/>
      <c r="K977" s="33">
        <v>1200</v>
      </c>
      <c r="L977" s="33"/>
    </row>
    <row r="978" s="25" customFormat="1" customHeight="1" spans="1:12">
      <c r="A978" s="33">
        <v>976</v>
      </c>
      <c r="B978" s="36" t="s">
        <v>5051</v>
      </c>
      <c r="C978" s="64" t="s">
        <v>5052</v>
      </c>
      <c r="D978" s="36" t="s">
        <v>5051</v>
      </c>
      <c r="E978" s="36" t="s">
        <v>56</v>
      </c>
      <c r="F978" s="36" t="s">
        <v>727</v>
      </c>
      <c r="G978" s="36" t="s">
        <v>5053</v>
      </c>
      <c r="H978" s="36" t="s">
        <v>5054</v>
      </c>
      <c r="I978" s="37" t="s">
        <v>5055</v>
      </c>
      <c r="J978" s="36">
        <v>15120507038</v>
      </c>
      <c r="K978" s="33">
        <v>1200</v>
      </c>
      <c r="L978" s="33"/>
    </row>
    <row r="979" s="25" customFormat="1" customHeight="1" spans="1:12">
      <c r="A979" s="33">
        <v>977</v>
      </c>
      <c r="B979" s="36" t="s">
        <v>5056</v>
      </c>
      <c r="C979" s="64" t="s">
        <v>5057</v>
      </c>
      <c r="D979" s="36" t="s">
        <v>5058</v>
      </c>
      <c r="E979" s="36" t="s">
        <v>1010</v>
      </c>
      <c r="F979" s="36" t="s">
        <v>720</v>
      </c>
      <c r="G979" s="36" t="s">
        <v>5059</v>
      </c>
      <c r="H979" s="36" t="s">
        <v>5060</v>
      </c>
      <c r="I979" s="37" t="s">
        <v>5061</v>
      </c>
      <c r="J979" s="36">
        <v>15120537514</v>
      </c>
      <c r="K979" s="33">
        <v>1200</v>
      </c>
      <c r="L979" s="33"/>
    </row>
    <row r="980" s="25" customFormat="1" customHeight="1" spans="1:12">
      <c r="A980" s="33">
        <v>978</v>
      </c>
      <c r="B980" s="36" t="s">
        <v>5056</v>
      </c>
      <c r="C980" s="64" t="s">
        <v>5057</v>
      </c>
      <c r="D980" s="36" t="s">
        <v>5062</v>
      </c>
      <c r="E980" s="36" t="s">
        <v>71</v>
      </c>
      <c r="F980" s="36" t="s">
        <v>720</v>
      </c>
      <c r="G980" s="36" t="s">
        <v>5063</v>
      </c>
      <c r="H980" s="36" t="s">
        <v>5060</v>
      </c>
      <c r="I980" s="37" t="s">
        <v>5061</v>
      </c>
      <c r="J980" s="36">
        <v>15120537514</v>
      </c>
      <c r="K980" s="33">
        <v>1200</v>
      </c>
      <c r="L980" s="33"/>
    </row>
    <row r="981" s="25" customFormat="1" customHeight="1" spans="1:12">
      <c r="A981" s="33">
        <v>979</v>
      </c>
      <c r="B981" s="36" t="s">
        <v>5064</v>
      </c>
      <c r="C981" s="64" t="s">
        <v>5065</v>
      </c>
      <c r="D981" s="36" t="s">
        <v>5064</v>
      </c>
      <c r="E981" s="36" t="s">
        <v>56</v>
      </c>
      <c r="F981" s="36" t="s">
        <v>720</v>
      </c>
      <c r="G981" s="36" t="s">
        <v>5066</v>
      </c>
      <c r="H981" s="36" t="s">
        <v>5067</v>
      </c>
      <c r="I981" s="37" t="s">
        <v>5068</v>
      </c>
      <c r="J981" s="36">
        <v>13389309399</v>
      </c>
      <c r="K981" s="33">
        <v>1200</v>
      </c>
      <c r="L981" s="33"/>
    </row>
    <row r="982" s="25" customFormat="1" customHeight="1" spans="1:12">
      <c r="A982" s="33">
        <v>980</v>
      </c>
      <c r="B982" s="36" t="s">
        <v>5069</v>
      </c>
      <c r="C982" s="64" t="s">
        <v>5070</v>
      </c>
      <c r="D982" s="36" t="s">
        <v>5071</v>
      </c>
      <c r="E982" s="36" t="s">
        <v>1010</v>
      </c>
      <c r="F982" s="36" t="s">
        <v>720</v>
      </c>
      <c r="G982" s="36" t="s">
        <v>5072</v>
      </c>
      <c r="H982" s="36" t="s">
        <v>5073</v>
      </c>
      <c r="I982" s="37" t="s">
        <v>5074</v>
      </c>
      <c r="J982" s="36">
        <v>18793073101</v>
      </c>
      <c r="K982" s="33">
        <v>1200</v>
      </c>
      <c r="L982" s="33"/>
    </row>
    <row r="983" s="25" customFormat="1" customHeight="1" spans="1:12">
      <c r="A983" s="33">
        <v>981</v>
      </c>
      <c r="B983" s="36" t="s">
        <v>5075</v>
      </c>
      <c r="C983" s="64" t="s">
        <v>5076</v>
      </c>
      <c r="D983" s="36" t="s">
        <v>5075</v>
      </c>
      <c r="E983" s="36" t="s">
        <v>120</v>
      </c>
      <c r="F983" s="36" t="s">
        <v>720</v>
      </c>
      <c r="G983" s="36" t="s">
        <v>5077</v>
      </c>
      <c r="H983" s="36" t="s">
        <v>5078</v>
      </c>
      <c r="I983" s="37" t="s">
        <v>5079</v>
      </c>
      <c r="J983" s="36" t="s">
        <v>5080</v>
      </c>
      <c r="K983" s="33">
        <v>1200</v>
      </c>
      <c r="L983" s="33"/>
    </row>
    <row r="984" s="25" customFormat="1" customHeight="1" spans="1:12">
      <c r="A984" s="33">
        <v>982</v>
      </c>
      <c r="B984" s="36" t="s">
        <v>5081</v>
      </c>
      <c r="C984" s="64" t="s">
        <v>5082</v>
      </c>
      <c r="D984" s="36" t="s">
        <v>5083</v>
      </c>
      <c r="E984" s="36" t="s">
        <v>79</v>
      </c>
      <c r="F984" s="36" t="s">
        <v>720</v>
      </c>
      <c r="G984" s="36" t="s">
        <v>5084</v>
      </c>
      <c r="H984" s="36" t="s">
        <v>5085</v>
      </c>
      <c r="I984" s="37" t="s">
        <v>5086</v>
      </c>
      <c r="J984" s="36">
        <v>13028783261</v>
      </c>
      <c r="K984" s="33">
        <v>1200</v>
      </c>
      <c r="L984" s="33"/>
    </row>
    <row r="985" s="25" customFormat="1" customHeight="1" spans="1:12">
      <c r="A985" s="33">
        <v>983</v>
      </c>
      <c r="B985" s="36" t="s">
        <v>5087</v>
      </c>
      <c r="C985" s="64" t="s">
        <v>5088</v>
      </c>
      <c r="D985" s="36" t="s">
        <v>5089</v>
      </c>
      <c r="E985" s="36" t="s">
        <v>79</v>
      </c>
      <c r="F985" s="36" t="s">
        <v>720</v>
      </c>
      <c r="G985" s="36" t="s">
        <v>5090</v>
      </c>
      <c r="H985" s="36" t="s">
        <v>5085</v>
      </c>
      <c r="I985" s="37" t="s">
        <v>5086</v>
      </c>
      <c r="J985" s="36" t="s">
        <v>5091</v>
      </c>
      <c r="K985" s="33">
        <v>1200</v>
      </c>
      <c r="L985" s="33"/>
    </row>
    <row r="986" s="25" customFormat="1" customHeight="1" spans="1:12">
      <c r="A986" s="33">
        <v>984</v>
      </c>
      <c r="B986" s="36" t="s">
        <v>5092</v>
      </c>
      <c r="C986" s="64" t="s">
        <v>5093</v>
      </c>
      <c r="D986" s="36" t="s">
        <v>5094</v>
      </c>
      <c r="E986" s="36" t="s">
        <v>56</v>
      </c>
      <c r="F986" s="36" t="s">
        <v>720</v>
      </c>
      <c r="G986" s="36" t="s">
        <v>5095</v>
      </c>
      <c r="H986" s="36" t="s">
        <v>5096</v>
      </c>
      <c r="I986" s="37" t="s">
        <v>5097</v>
      </c>
      <c r="J986" s="36">
        <v>18794052481</v>
      </c>
      <c r="K986" s="33">
        <v>1200</v>
      </c>
      <c r="L986" s="33"/>
    </row>
    <row r="987" s="25" customFormat="1" customHeight="1" spans="1:12">
      <c r="A987" s="33">
        <v>985</v>
      </c>
      <c r="B987" s="36" t="s">
        <v>5098</v>
      </c>
      <c r="C987" s="63" t="s">
        <v>5099</v>
      </c>
      <c r="D987" s="36" t="s">
        <v>5100</v>
      </c>
      <c r="E987" s="36" t="s">
        <v>130</v>
      </c>
      <c r="F987" s="36" t="s">
        <v>720</v>
      </c>
      <c r="G987" s="36" t="s">
        <v>5101</v>
      </c>
      <c r="H987" s="36" t="s">
        <v>5102</v>
      </c>
      <c r="I987" s="37" t="s">
        <v>5103</v>
      </c>
      <c r="J987" s="36">
        <v>18215013213</v>
      </c>
      <c r="K987" s="33">
        <v>1200</v>
      </c>
      <c r="L987" s="33"/>
    </row>
    <row r="988" s="25" customFormat="1" customHeight="1" spans="1:12">
      <c r="A988" s="33">
        <v>986</v>
      </c>
      <c r="B988" s="36" t="s">
        <v>5104</v>
      </c>
      <c r="C988" s="64" t="s">
        <v>5105</v>
      </c>
      <c r="D988" s="36" t="s">
        <v>5104</v>
      </c>
      <c r="E988" s="36" t="s">
        <v>71</v>
      </c>
      <c r="F988" s="36" t="s">
        <v>727</v>
      </c>
      <c r="G988" s="36" t="s">
        <v>5106</v>
      </c>
      <c r="H988" s="36" t="s">
        <v>5107</v>
      </c>
      <c r="I988" s="37" t="s">
        <v>5108</v>
      </c>
      <c r="J988" s="36"/>
      <c r="K988" s="33">
        <v>1200</v>
      </c>
      <c r="L988" s="33"/>
    </row>
    <row r="989" s="25" customFormat="1" customHeight="1" spans="1:12">
      <c r="A989" s="33">
        <v>987</v>
      </c>
      <c r="B989" s="36" t="s">
        <v>5104</v>
      </c>
      <c r="C989" s="63" t="s">
        <v>5105</v>
      </c>
      <c r="D989" s="36" t="s">
        <v>5109</v>
      </c>
      <c r="E989" s="36" t="s">
        <v>1346</v>
      </c>
      <c r="F989" s="36" t="s">
        <v>720</v>
      </c>
      <c r="G989" s="36" t="s">
        <v>5110</v>
      </c>
      <c r="H989" s="65" t="s">
        <v>5107</v>
      </c>
      <c r="I989" s="37" t="s">
        <v>5108</v>
      </c>
      <c r="J989" s="36"/>
      <c r="K989" s="33">
        <v>1200</v>
      </c>
      <c r="L989" s="33"/>
    </row>
    <row r="990" s="25" customFormat="1" customHeight="1" spans="1:12">
      <c r="A990" s="33">
        <v>988</v>
      </c>
      <c r="B990" s="36" t="s">
        <v>5092</v>
      </c>
      <c r="C990" s="63" t="s">
        <v>5093</v>
      </c>
      <c r="D990" s="36" t="s">
        <v>5092</v>
      </c>
      <c r="E990" s="36" t="s">
        <v>130</v>
      </c>
      <c r="F990" s="36" t="s">
        <v>720</v>
      </c>
      <c r="G990" s="36" t="s">
        <v>5111</v>
      </c>
      <c r="H990" s="66" t="s">
        <v>5096</v>
      </c>
      <c r="I990" s="37" t="s">
        <v>5112</v>
      </c>
      <c r="J990" s="36">
        <v>18794052481</v>
      </c>
      <c r="K990" s="33">
        <v>1200</v>
      </c>
      <c r="L990" s="33"/>
    </row>
    <row r="991" s="25" customFormat="1" customHeight="1" spans="1:12">
      <c r="A991" s="33">
        <v>989</v>
      </c>
      <c r="B991" s="36" t="s">
        <v>5113</v>
      </c>
      <c r="C991" s="64" t="s">
        <v>5114</v>
      </c>
      <c r="D991" s="36" t="s">
        <v>5115</v>
      </c>
      <c r="E991" s="36" t="s">
        <v>1010</v>
      </c>
      <c r="F991" s="36" t="s">
        <v>727</v>
      </c>
      <c r="G991" s="36" t="s">
        <v>5116</v>
      </c>
      <c r="H991" s="36" t="s">
        <v>5117</v>
      </c>
      <c r="I991" s="37" t="s">
        <v>5118</v>
      </c>
      <c r="J991" s="36"/>
      <c r="K991" s="33">
        <v>1200</v>
      </c>
      <c r="L991" s="33"/>
    </row>
    <row r="992" s="25" customFormat="1" customHeight="1" spans="1:12">
      <c r="A992" s="33">
        <v>990</v>
      </c>
      <c r="B992" s="36" t="s">
        <v>5119</v>
      </c>
      <c r="C992" s="64" t="s">
        <v>5120</v>
      </c>
      <c r="D992" s="36" t="s">
        <v>5121</v>
      </c>
      <c r="E992" s="36" t="s">
        <v>1010</v>
      </c>
      <c r="F992" s="36" t="s">
        <v>720</v>
      </c>
      <c r="G992" s="36" t="s">
        <v>5122</v>
      </c>
      <c r="H992" s="36" t="s">
        <v>5123</v>
      </c>
      <c r="I992" s="37" t="s">
        <v>5124</v>
      </c>
      <c r="J992" s="36">
        <v>13042915578</v>
      </c>
      <c r="K992" s="33">
        <v>1200</v>
      </c>
      <c r="L992" s="33"/>
    </row>
    <row r="993" s="25" customFormat="1" customHeight="1" spans="1:12">
      <c r="A993" s="33">
        <v>991</v>
      </c>
      <c r="B993" s="36" t="s">
        <v>5125</v>
      </c>
      <c r="C993" s="64" t="s">
        <v>5126</v>
      </c>
      <c r="D993" s="36" t="s">
        <v>5125</v>
      </c>
      <c r="E993" s="36" t="s">
        <v>56</v>
      </c>
      <c r="F993" s="36" t="s">
        <v>720</v>
      </c>
      <c r="G993" s="36" t="s">
        <v>5127</v>
      </c>
      <c r="H993" s="36" t="s">
        <v>5107</v>
      </c>
      <c r="I993" s="37" t="s">
        <v>5108</v>
      </c>
      <c r="J993" s="36"/>
      <c r="K993" s="33">
        <v>1200</v>
      </c>
      <c r="L993" s="33"/>
    </row>
    <row r="994" s="25" customFormat="1" customHeight="1" spans="1:12">
      <c r="A994" s="33">
        <v>992</v>
      </c>
      <c r="B994" s="36" t="s">
        <v>5128</v>
      </c>
      <c r="C994" s="64" t="s">
        <v>5129</v>
      </c>
      <c r="D994" s="36" t="s">
        <v>5128</v>
      </c>
      <c r="E994" s="36" t="s">
        <v>1010</v>
      </c>
      <c r="F994" s="36" t="s">
        <v>727</v>
      </c>
      <c r="G994" s="36" t="s">
        <v>5130</v>
      </c>
      <c r="H994" s="36" t="s">
        <v>5131</v>
      </c>
      <c r="I994" s="37" t="s">
        <v>5132</v>
      </c>
      <c r="J994" s="36">
        <v>18293031925</v>
      </c>
      <c r="K994" s="33">
        <v>1200</v>
      </c>
      <c r="L994" s="33"/>
    </row>
    <row r="995" s="25" customFormat="1" customHeight="1" spans="1:12">
      <c r="A995" s="33">
        <v>993</v>
      </c>
      <c r="B995" s="36" t="s">
        <v>5133</v>
      </c>
      <c r="C995" s="64" t="s">
        <v>5134</v>
      </c>
      <c r="D995" s="36" t="s">
        <v>5135</v>
      </c>
      <c r="E995" s="36" t="s">
        <v>120</v>
      </c>
      <c r="F995" s="36" t="s">
        <v>720</v>
      </c>
      <c r="G995" s="36" t="s">
        <v>5136</v>
      </c>
      <c r="H995" s="36" t="s">
        <v>5137</v>
      </c>
      <c r="I995" s="37" t="s">
        <v>5138</v>
      </c>
      <c r="J995" s="36">
        <v>15293009880</v>
      </c>
      <c r="K995" s="33">
        <v>1200</v>
      </c>
      <c r="L995" s="33"/>
    </row>
    <row r="996" s="25" customFormat="1" customHeight="1" spans="1:12">
      <c r="A996" s="33">
        <v>994</v>
      </c>
      <c r="B996" s="36" t="s">
        <v>5139</v>
      </c>
      <c r="C996" s="64" t="s">
        <v>5140</v>
      </c>
      <c r="D996" s="36" t="s">
        <v>5141</v>
      </c>
      <c r="E996" s="36" t="s">
        <v>56</v>
      </c>
      <c r="F996" s="36" t="s">
        <v>720</v>
      </c>
      <c r="G996" s="36" t="s">
        <v>5142</v>
      </c>
      <c r="H996" s="36" t="s">
        <v>5143</v>
      </c>
      <c r="I996" s="37" t="s">
        <v>5138</v>
      </c>
      <c r="J996" s="36">
        <v>18219907816</v>
      </c>
      <c r="K996" s="33">
        <v>1200</v>
      </c>
      <c r="L996" s="33"/>
    </row>
    <row r="997" s="25" customFormat="1" customHeight="1" spans="1:12">
      <c r="A997" s="33">
        <v>995</v>
      </c>
      <c r="B997" s="36" t="s">
        <v>5144</v>
      </c>
      <c r="C997" s="64" t="s">
        <v>5145</v>
      </c>
      <c r="D997" s="36" t="s">
        <v>5146</v>
      </c>
      <c r="E997" s="36" t="s">
        <v>71</v>
      </c>
      <c r="F997" s="36" t="s">
        <v>727</v>
      </c>
      <c r="G997" s="36" t="s">
        <v>5147</v>
      </c>
      <c r="H997" s="36" t="s">
        <v>5148</v>
      </c>
      <c r="I997" s="37" t="s">
        <v>5138</v>
      </c>
      <c r="J997" s="36">
        <v>18793063286</v>
      </c>
      <c r="K997" s="33">
        <v>1200</v>
      </c>
      <c r="L997" s="33"/>
    </row>
    <row r="998" s="25" customFormat="1" customHeight="1" spans="1:12">
      <c r="A998" s="33">
        <v>996</v>
      </c>
      <c r="B998" s="36" t="s">
        <v>5149</v>
      </c>
      <c r="C998" s="64" t="s">
        <v>5150</v>
      </c>
      <c r="D998" s="36" t="s">
        <v>5151</v>
      </c>
      <c r="E998" s="36" t="s">
        <v>1276</v>
      </c>
      <c r="F998" s="36" t="s">
        <v>720</v>
      </c>
      <c r="G998" s="36" t="s">
        <v>5152</v>
      </c>
      <c r="H998" s="36" t="s">
        <v>5153</v>
      </c>
      <c r="I998" s="37" t="s">
        <v>5154</v>
      </c>
      <c r="J998" s="36">
        <v>15569611764</v>
      </c>
      <c r="K998" s="33">
        <v>1200</v>
      </c>
      <c r="L998" s="33"/>
    </row>
    <row r="999" s="25" customFormat="1" customHeight="1" spans="1:12">
      <c r="A999" s="33">
        <v>997</v>
      </c>
      <c r="B999" s="36" t="s">
        <v>5155</v>
      </c>
      <c r="C999" s="64" t="s">
        <v>5156</v>
      </c>
      <c r="D999" s="36" t="s">
        <v>5157</v>
      </c>
      <c r="E999" s="36" t="s">
        <v>130</v>
      </c>
      <c r="F999" s="36" t="s">
        <v>720</v>
      </c>
      <c r="G999" s="36" t="s">
        <v>5158</v>
      </c>
      <c r="H999" s="36" t="s">
        <v>5159</v>
      </c>
      <c r="I999" s="37" t="s">
        <v>5160</v>
      </c>
      <c r="J999" s="36">
        <v>15293885857</v>
      </c>
      <c r="K999" s="33">
        <v>1200</v>
      </c>
      <c r="L999" s="33"/>
    </row>
    <row r="1000" s="25" customFormat="1" customHeight="1" spans="1:12">
      <c r="A1000" s="33">
        <v>998</v>
      </c>
      <c r="B1000" s="36" t="s">
        <v>5161</v>
      </c>
      <c r="C1000" s="63" t="s">
        <v>5162</v>
      </c>
      <c r="D1000" s="36" t="s">
        <v>5161</v>
      </c>
      <c r="E1000" s="36" t="s">
        <v>71</v>
      </c>
      <c r="F1000" s="36" t="s">
        <v>720</v>
      </c>
      <c r="G1000" s="36" t="s">
        <v>5163</v>
      </c>
      <c r="H1000" s="36" t="s">
        <v>5164</v>
      </c>
      <c r="I1000" s="37" t="s">
        <v>5154</v>
      </c>
      <c r="J1000" s="36">
        <v>18394071276</v>
      </c>
      <c r="K1000" s="33">
        <v>1200</v>
      </c>
      <c r="L1000" s="33"/>
    </row>
    <row r="1001" s="25" customFormat="1" customHeight="1" spans="1:12">
      <c r="A1001" s="33">
        <v>999</v>
      </c>
      <c r="B1001" s="36" t="s">
        <v>5161</v>
      </c>
      <c r="C1001" s="64" t="s">
        <v>5162</v>
      </c>
      <c r="D1001" s="36" t="s">
        <v>5165</v>
      </c>
      <c r="E1001" s="36" t="s">
        <v>71</v>
      </c>
      <c r="F1001" s="36" t="s">
        <v>720</v>
      </c>
      <c r="G1001" s="36" t="s">
        <v>5166</v>
      </c>
      <c r="H1001" s="36" t="s">
        <v>5164</v>
      </c>
      <c r="I1001" s="37" t="s">
        <v>5154</v>
      </c>
      <c r="J1001" s="36">
        <v>18394071276</v>
      </c>
      <c r="K1001" s="33">
        <v>1200</v>
      </c>
      <c r="L1001" s="33"/>
    </row>
    <row r="1002" s="25" customFormat="1" customHeight="1" spans="1:12">
      <c r="A1002" s="33">
        <v>1000</v>
      </c>
      <c r="B1002" s="36" t="s">
        <v>5167</v>
      </c>
      <c r="C1002" s="63" t="s">
        <v>5168</v>
      </c>
      <c r="D1002" s="36" t="s">
        <v>5169</v>
      </c>
      <c r="E1002" s="36" t="s">
        <v>71</v>
      </c>
      <c r="F1002" s="36" t="s">
        <v>720</v>
      </c>
      <c r="G1002" s="36" t="s">
        <v>5170</v>
      </c>
      <c r="H1002" s="65" t="s">
        <v>5171</v>
      </c>
      <c r="I1002" s="37" t="s">
        <v>5154</v>
      </c>
      <c r="J1002" s="36">
        <v>13519004737</v>
      </c>
      <c r="K1002" s="33">
        <v>1200</v>
      </c>
      <c r="L1002" s="33"/>
    </row>
    <row r="1003" s="25" customFormat="1" customHeight="1" spans="1:12">
      <c r="A1003" s="33">
        <v>1001</v>
      </c>
      <c r="B1003" s="36" t="s">
        <v>5172</v>
      </c>
      <c r="C1003" s="63" t="s">
        <v>5173</v>
      </c>
      <c r="D1003" s="36" t="s">
        <v>5172</v>
      </c>
      <c r="E1003" s="36" t="s">
        <v>4808</v>
      </c>
      <c r="F1003" s="36" t="s">
        <v>720</v>
      </c>
      <c r="G1003" s="36" t="s">
        <v>5174</v>
      </c>
      <c r="H1003" s="66" t="s">
        <v>5175</v>
      </c>
      <c r="I1003" s="37" t="s">
        <v>5176</v>
      </c>
      <c r="J1003" s="36">
        <v>18298501291</v>
      </c>
      <c r="K1003" s="33">
        <v>1200</v>
      </c>
      <c r="L1003" s="33"/>
    </row>
    <row r="1004" s="25" customFormat="1" customHeight="1" spans="1:12">
      <c r="A1004" s="33">
        <v>1002</v>
      </c>
      <c r="B1004" s="36" t="s">
        <v>5177</v>
      </c>
      <c r="C1004" s="64" t="s">
        <v>5178</v>
      </c>
      <c r="D1004" s="36" t="s">
        <v>5177</v>
      </c>
      <c r="E1004" s="36" t="s">
        <v>1276</v>
      </c>
      <c r="F1004" s="36" t="s">
        <v>720</v>
      </c>
      <c r="G1004" s="36" t="s">
        <v>5179</v>
      </c>
      <c r="H1004" s="36" t="s">
        <v>5180</v>
      </c>
      <c r="I1004" s="37" t="s">
        <v>5181</v>
      </c>
      <c r="J1004" s="36">
        <v>13028783712</v>
      </c>
      <c r="K1004" s="33">
        <v>1200</v>
      </c>
      <c r="L1004" s="33"/>
    </row>
    <row r="1005" s="25" customFormat="1" customHeight="1" spans="1:12">
      <c r="A1005" s="33">
        <v>1003</v>
      </c>
      <c r="B1005" s="36" t="s">
        <v>5182</v>
      </c>
      <c r="C1005" s="64" t="s">
        <v>5183</v>
      </c>
      <c r="D1005" s="36" t="s">
        <v>5184</v>
      </c>
      <c r="E1005" s="36" t="s">
        <v>56</v>
      </c>
      <c r="F1005" s="36" t="s">
        <v>720</v>
      </c>
      <c r="G1005" s="36" t="s">
        <v>5185</v>
      </c>
      <c r="H1005" s="36" t="s">
        <v>5186</v>
      </c>
      <c r="I1005" s="37" t="s">
        <v>5187</v>
      </c>
      <c r="J1005" s="36">
        <v>18393075576</v>
      </c>
      <c r="K1005" s="33">
        <v>1200</v>
      </c>
      <c r="L1005" s="33"/>
    </row>
    <row r="1006" s="25" customFormat="1" customHeight="1" spans="1:12">
      <c r="A1006" s="33">
        <v>1004</v>
      </c>
      <c r="B1006" s="36" t="s">
        <v>5188</v>
      </c>
      <c r="C1006" s="64" t="s">
        <v>5189</v>
      </c>
      <c r="D1006" s="36" t="s">
        <v>5190</v>
      </c>
      <c r="E1006" s="36" t="s">
        <v>71</v>
      </c>
      <c r="F1006" s="36" t="s">
        <v>720</v>
      </c>
      <c r="G1006" s="36" t="s">
        <v>5191</v>
      </c>
      <c r="H1006" s="36" t="s">
        <v>5192</v>
      </c>
      <c r="I1006" s="37" t="s">
        <v>5193</v>
      </c>
      <c r="J1006" s="36">
        <v>18393023151</v>
      </c>
      <c r="K1006" s="33">
        <v>1200</v>
      </c>
      <c r="L1006" s="33"/>
    </row>
    <row r="1007" s="25" customFormat="1" customHeight="1" spans="1:12">
      <c r="A1007" s="33">
        <v>1005</v>
      </c>
      <c r="B1007" s="36" t="s">
        <v>5188</v>
      </c>
      <c r="C1007" s="64" t="s">
        <v>5189</v>
      </c>
      <c r="D1007" s="36" t="s">
        <v>5194</v>
      </c>
      <c r="E1007" s="36" t="s">
        <v>71</v>
      </c>
      <c r="F1007" s="36" t="s">
        <v>720</v>
      </c>
      <c r="G1007" s="36" t="s">
        <v>5195</v>
      </c>
      <c r="H1007" s="36" t="s">
        <v>5192</v>
      </c>
      <c r="I1007" s="37" t="s">
        <v>5196</v>
      </c>
      <c r="J1007" s="36">
        <v>18393023151</v>
      </c>
      <c r="K1007" s="33">
        <v>1200</v>
      </c>
      <c r="L1007" s="33"/>
    </row>
    <row r="1008" s="25" customFormat="1" customHeight="1" spans="1:12">
      <c r="A1008" s="33">
        <v>1006</v>
      </c>
      <c r="B1008" s="36" t="s">
        <v>5197</v>
      </c>
      <c r="C1008" s="64" t="s">
        <v>5198</v>
      </c>
      <c r="D1008" s="36" t="s">
        <v>5197</v>
      </c>
      <c r="E1008" s="36" t="s">
        <v>120</v>
      </c>
      <c r="F1008" s="36" t="s">
        <v>720</v>
      </c>
      <c r="G1008" s="36" t="s">
        <v>5199</v>
      </c>
      <c r="H1008" s="36" t="s">
        <v>5200</v>
      </c>
      <c r="I1008" s="37" t="s">
        <v>5193</v>
      </c>
      <c r="J1008" s="36">
        <v>15593018244</v>
      </c>
      <c r="K1008" s="33">
        <v>1200</v>
      </c>
      <c r="L1008" s="33"/>
    </row>
    <row r="1009" s="25" customFormat="1" customHeight="1" spans="1:12">
      <c r="A1009" s="33">
        <v>1007</v>
      </c>
      <c r="B1009" s="36" t="s">
        <v>5201</v>
      </c>
      <c r="C1009" s="64" t="s">
        <v>5202</v>
      </c>
      <c r="D1009" s="36" t="s">
        <v>5203</v>
      </c>
      <c r="E1009" s="36" t="s">
        <v>71</v>
      </c>
      <c r="F1009" s="36" t="s">
        <v>720</v>
      </c>
      <c r="G1009" s="36" t="s">
        <v>5204</v>
      </c>
      <c r="H1009" s="36" t="s">
        <v>5205</v>
      </c>
      <c r="I1009" s="37" t="s">
        <v>5206</v>
      </c>
      <c r="J1009" s="36">
        <v>18215069872</v>
      </c>
      <c r="K1009" s="33">
        <v>1200</v>
      </c>
      <c r="L1009" s="33"/>
    </row>
    <row r="1010" s="25" customFormat="1" customHeight="1" spans="1:12">
      <c r="A1010" s="33">
        <v>1008</v>
      </c>
      <c r="B1010" s="36" t="s">
        <v>5207</v>
      </c>
      <c r="C1010" s="64" t="s">
        <v>5208</v>
      </c>
      <c r="D1010" s="36" t="s">
        <v>5209</v>
      </c>
      <c r="E1010" s="36" t="s">
        <v>1276</v>
      </c>
      <c r="F1010" s="36" t="s">
        <v>720</v>
      </c>
      <c r="G1010" s="36" t="s">
        <v>5210</v>
      </c>
      <c r="H1010" s="36" t="s">
        <v>5211</v>
      </c>
      <c r="I1010" s="37" t="s">
        <v>5181</v>
      </c>
      <c r="J1010" s="36">
        <v>18793088379</v>
      </c>
      <c r="K1010" s="33">
        <v>1200</v>
      </c>
      <c r="L1010" s="33"/>
    </row>
    <row r="1011" s="25" customFormat="1" customHeight="1" spans="1:12">
      <c r="A1011" s="33">
        <v>1009</v>
      </c>
      <c r="B1011" s="36" t="s">
        <v>5212</v>
      </c>
      <c r="C1011" s="64" t="s">
        <v>5213</v>
      </c>
      <c r="D1011" s="36" t="s">
        <v>5212</v>
      </c>
      <c r="E1011" s="36" t="s">
        <v>71</v>
      </c>
      <c r="F1011" s="36" t="s">
        <v>720</v>
      </c>
      <c r="G1011" s="36" t="s">
        <v>5214</v>
      </c>
      <c r="H1011" s="36" t="s">
        <v>5215</v>
      </c>
      <c r="I1011" s="37" t="s">
        <v>5181</v>
      </c>
      <c r="J1011" s="36">
        <v>15352267915</v>
      </c>
      <c r="K1011" s="33">
        <v>1200</v>
      </c>
      <c r="L1011" s="33"/>
    </row>
    <row r="1012" s="25" customFormat="1" customHeight="1" spans="1:12">
      <c r="A1012" s="33">
        <v>1010</v>
      </c>
      <c r="B1012" s="36" t="s">
        <v>5216</v>
      </c>
      <c r="C1012" s="64" t="s">
        <v>5217</v>
      </c>
      <c r="D1012" s="36" t="s">
        <v>5216</v>
      </c>
      <c r="E1012" s="36" t="s">
        <v>71</v>
      </c>
      <c r="F1012" s="36" t="s">
        <v>720</v>
      </c>
      <c r="G1012" s="36" t="s">
        <v>5218</v>
      </c>
      <c r="H1012" s="36" t="s">
        <v>5219</v>
      </c>
      <c r="I1012" s="37" t="s">
        <v>5181</v>
      </c>
      <c r="J1012" s="36">
        <v>15109302534</v>
      </c>
      <c r="K1012" s="33">
        <v>1200</v>
      </c>
      <c r="L1012" s="33"/>
    </row>
    <row r="1013" s="25" customFormat="1" customHeight="1" spans="1:12">
      <c r="A1013" s="33">
        <v>1011</v>
      </c>
      <c r="B1013" s="36" t="s">
        <v>5220</v>
      </c>
      <c r="C1013" s="64" t="s">
        <v>5221</v>
      </c>
      <c r="D1013" s="36" t="s">
        <v>5220</v>
      </c>
      <c r="E1013" s="36" t="s">
        <v>71</v>
      </c>
      <c r="F1013" s="36" t="s">
        <v>720</v>
      </c>
      <c r="G1013" s="36" t="s">
        <v>5222</v>
      </c>
      <c r="H1013" s="36" t="s">
        <v>5223</v>
      </c>
      <c r="I1013" s="37" t="s">
        <v>5224</v>
      </c>
      <c r="J1013" s="36">
        <v>13659307554</v>
      </c>
      <c r="K1013" s="33">
        <v>1200</v>
      </c>
      <c r="L1013" s="33"/>
    </row>
    <row r="1014" s="25" customFormat="1" customHeight="1" spans="1:12">
      <c r="A1014" s="33">
        <v>1012</v>
      </c>
      <c r="B1014" s="36" t="s">
        <v>5220</v>
      </c>
      <c r="C1014" s="64" t="s">
        <v>5221</v>
      </c>
      <c r="D1014" s="36" t="s">
        <v>5225</v>
      </c>
      <c r="E1014" s="36" t="s">
        <v>130</v>
      </c>
      <c r="F1014" s="36" t="s">
        <v>720</v>
      </c>
      <c r="G1014" s="36" t="s">
        <v>5226</v>
      </c>
      <c r="H1014" s="36" t="s">
        <v>5223</v>
      </c>
      <c r="I1014" s="37" t="s">
        <v>5224</v>
      </c>
      <c r="J1014" s="36">
        <v>13659307554</v>
      </c>
      <c r="K1014" s="33">
        <v>1200</v>
      </c>
      <c r="L1014" s="33"/>
    </row>
    <row r="1015" s="25" customFormat="1" customHeight="1" spans="1:12">
      <c r="A1015" s="33">
        <v>1013</v>
      </c>
      <c r="B1015" s="36" t="s">
        <v>5227</v>
      </c>
      <c r="C1015" s="63" t="s">
        <v>5228</v>
      </c>
      <c r="D1015" s="36" t="s">
        <v>5227</v>
      </c>
      <c r="E1015" s="36" t="s">
        <v>130</v>
      </c>
      <c r="F1015" s="36" t="s">
        <v>720</v>
      </c>
      <c r="G1015" s="36" t="s">
        <v>5229</v>
      </c>
      <c r="H1015" s="36" t="s">
        <v>5230</v>
      </c>
      <c r="I1015" s="37" t="s">
        <v>5154</v>
      </c>
      <c r="J1015" s="36" t="s">
        <v>5231</v>
      </c>
      <c r="K1015" s="33">
        <v>1200</v>
      </c>
      <c r="L1015" s="33"/>
    </row>
    <row r="1016" s="25" customFormat="1" customHeight="1" spans="1:12">
      <c r="A1016" s="33">
        <v>1014</v>
      </c>
      <c r="B1016" s="36" t="s">
        <v>5232</v>
      </c>
      <c r="C1016" s="63" t="s">
        <v>5233</v>
      </c>
      <c r="D1016" s="36" t="s">
        <v>5232</v>
      </c>
      <c r="E1016" s="36" t="s">
        <v>1276</v>
      </c>
      <c r="F1016" s="36" t="s">
        <v>720</v>
      </c>
      <c r="G1016" s="36" t="s">
        <v>5234</v>
      </c>
      <c r="H1016" s="65" t="s">
        <v>5235</v>
      </c>
      <c r="I1016" s="37" t="s">
        <v>5236</v>
      </c>
      <c r="J1016" s="36" t="s">
        <v>5237</v>
      </c>
      <c r="K1016" s="33">
        <v>1200</v>
      </c>
      <c r="L1016" s="33"/>
    </row>
    <row r="1017" s="25" customFormat="1" customHeight="1" spans="1:12">
      <c r="A1017" s="33">
        <v>1015</v>
      </c>
      <c r="B1017" s="36" t="s">
        <v>5238</v>
      </c>
      <c r="C1017" s="63" t="s">
        <v>5239</v>
      </c>
      <c r="D1017" s="36" t="s">
        <v>5238</v>
      </c>
      <c r="E1017" s="36" t="s">
        <v>56</v>
      </c>
      <c r="F1017" s="36" t="s">
        <v>720</v>
      </c>
      <c r="G1017" s="36" t="s">
        <v>5240</v>
      </c>
      <c r="H1017" s="66" t="s">
        <v>5241</v>
      </c>
      <c r="I1017" s="37" t="s">
        <v>5242</v>
      </c>
      <c r="J1017" s="36" t="s">
        <v>5243</v>
      </c>
      <c r="K1017" s="33">
        <v>1200</v>
      </c>
      <c r="L1017" s="33"/>
    </row>
    <row r="1018" s="25" customFormat="1" customHeight="1" spans="1:12">
      <c r="A1018" s="33">
        <v>1016</v>
      </c>
      <c r="B1018" s="36" t="s">
        <v>5244</v>
      </c>
      <c r="C1018" s="64" t="s">
        <v>5245</v>
      </c>
      <c r="D1018" s="36" t="s">
        <v>5246</v>
      </c>
      <c r="E1018" s="36" t="s">
        <v>79</v>
      </c>
      <c r="F1018" s="36" t="s">
        <v>720</v>
      </c>
      <c r="G1018" s="36" t="s">
        <v>5247</v>
      </c>
      <c r="H1018" s="36" t="s">
        <v>5248</v>
      </c>
      <c r="I1018" s="37" t="s">
        <v>5242</v>
      </c>
      <c r="J1018" s="36" t="s">
        <v>5249</v>
      </c>
      <c r="K1018" s="33">
        <v>1200</v>
      </c>
      <c r="L1018" s="33"/>
    </row>
    <row r="1019" s="25" customFormat="1" customHeight="1" spans="1:12">
      <c r="A1019" s="33">
        <v>1017</v>
      </c>
      <c r="B1019" s="36" t="s">
        <v>5250</v>
      </c>
      <c r="C1019" s="64" t="s">
        <v>5251</v>
      </c>
      <c r="D1019" s="36" t="s">
        <v>5250</v>
      </c>
      <c r="E1019" s="36" t="s">
        <v>1276</v>
      </c>
      <c r="F1019" s="36" t="s">
        <v>720</v>
      </c>
      <c r="G1019" s="36" t="s">
        <v>5252</v>
      </c>
      <c r="H1019" s="36" t="s">
        <v>5253</v>
      </c>
      <c r="I1019" s="37" t="s">
        <v>5254</v>
      </c>
      <c r="J1019" s="36" t="s">
        <v>5255</v>
      </c>
      <c r="K1019" s="33">
        <v>1200</v>
      </c>
      <c r="L1019" s="33"/>
    </row>
    <row r="1020" s="25" customFormat="1" customHeight="1" spans="1:12">
      <c r="A1020" s="33">
        <v>1018</v>
      </c>
      <c r="B1020" s="36" t="s">
        <v>5256</v>
      </c>
      <c r="C1020" s="64" t="s">
        <v>5257</v>
      </c>
      <c r="D1020" s="36" t="s">
        <v>5256</v>
      </c>
      <c r="E1020" s="36" t="s">
        <v>56</v>
      </c>
      <c r="F1020" s="36" t="s">
        <v>720</v>
      </c>
      <c r="G1020" s="36" t="s">
        <v>5258</v>
      </c>
      <c r="H1020" s="36" t="s">
        <v>5259</v>
      </c>
      <c r="I1020" s="37" t="s">
        <v>5260</v>
      </c>
      <c r="J1020" s="36" t="s">
        <v>5243</v>
      </c>
      <c r="K1020" s="33">
        <v>1200</v>
      </c>
      <c r="L1020" s="33"/>
    </row>
    <row r="1021" s="25" customFormat="1" customHeight="1" spans="1:12">
      <c r="A1021" s="33">
        <v>1019</v>
      </c>
      <c r="B1021" s="36" t="s">
        <v>5261</v>
      </c>
      <c r="C1021" s="64" t="s">
        <v>5262</v>
      </c>
      <c r="D1021" s="36" t="s">
        <v>5261</v>
      </c>
      <c r="E1021" s="36" t="s">
        <v>1276</v>
      </c>
      <c r="F1021" s="36" t="s">
        <v>720</v>
      </c>
      <c r="G1021" s="36" t="s">
        <v>5263</v>
      </c>
      <c r="H1021" s="36" t="s">
        <v>5264</v>
      </c>
      <c r="I1021" s="37" t="s">
        <v>5181</v>
      </c>
      <c r="J1021" s="36" t="s">
        <v>5265</v>
      </c>
      <c r="K1021" s="33">
        <v>1200</v>
      </c>
      <c r="L1021" s="33"/>
    </row>
    <row r="1022" s="25" customFormat="1" customHeight="1" spans="1:12">
      <c r="A1022" s="33">
        <v>1020</v>
      </c>
      <c r="B1022" s="36" t="s">
        <v>5266</v>
      </c>
      <c r="C1022" s="64" t="s">
        <v>5267</v>
      </c>
      <c r="D1022" s="36" t="s">
        <v>5268</v>
      </c>
      <c r="E1022" s="36" t="s">
        <v>120</v>
      </c>
      <c r="F1022" s="36" t="s">
        <v>720</v>
      </c>
      <c r="G1022" s="36" t="s">
        <v>5269</v>
      </c>
      <c r="H1022" s="36" t="s">
        <v>5270</v>
      </c>
      <c r="I1022" s="37" t="s">
        <v>5271</v>
      </c>
      <c r="J1022" s="36" t="s">
        <v>5272</v>
      </c>
      <c r="K1022" s="33">
        <v>1200</v>
      </c>
      <c r="L1022" s="33"/>
    </row>
    <row r="1023" s="25" customFormat="1" customHeight="1" spans="1:12">
      <c r="A1023" s="33">
        <v>1021</v>
      </c>
      <c r="B1023" s="36" t="s">
        <v>5273</v>
      </c>
      <c r="C1023" s="64" t="s">
        <v>5274</v>
      </c>
      <c r="D1023" s="36" t="s">
        <v>5275</v>
      </c>
      <c r="E1023" s="36" t="s">
        <v>56</v>
      </c>
      <c r="F1023" s="36" t="s">
        <v>720</v>
      </c>
      <c r="G1023" s="36" t="s">
        <v>5276</v>
      </c>
      <c r="H1023" s="36" t="s">
        <v>5277</v>
      </c>
      <c r="I1023" s="37" t="s">
        <v>5278</v>
      </c>
      <c r="J1023" s="36" t="s">
        <v>5279</v>
      </c>
      <c r="K1023" s="33">
        <v>1200</v>
      </c>
      <c r="L1023" s="33"/>
    </row>
    <row r="1024" s="25" customFormat="1" customHeight="1" spans="1:12">
      <c r="A1024" s="33">
        <v>1022</v>
      </c>
      <c r="B1024" s="36" t="s">
        <v>5280</v>
      </c>
      <c r="C1024" s="64" t="s">
        <v>5281</v>
      </c>
      <c r="D1024" s="36" t="s">
        <v>5280</v>
      </c>
      <c r="E1024" s="36" t="s">
        <v>1276</v>
      </c>
      <c r="F1024" s="36" t="s">
        <v>720</v>
      </c>
      <c r="G1024" s="36" t="s">
        <v>5282</v>
      </c>
      <c r="H1024" s="36" t="s">
        <v>5283</v>
      </c>
      <c r="I1024" s="37" t="s">
        <v>5187</v>
      </c>
      <c r="J1024" s="36" t="s">
        <v>5284</v>
      </c>
      <c r="K1024" s="33">
        <v>1200</v>
      </c>
      <c r="L1024" s="33"/>
    </row>
    <row r="1025" s="25" customFormat="1" customHeight="1" spans="1:12">
      <c r="A1025" s="33">
        <v>1023</v>
      </c>
      <c r="B1025" s="36" t="s">
        <v>5285</v>
      </c>
      <c r="C1025" s="64" t="s">
        <v>5286</v>
      </c>
      <c r="D1025" s="36" t="s">
        <v>5285</v>
      </c>
      <c r="E1025" s="36" t="s">
        <v>56</v>
      </c>
      <c r="F1025" s="36" t="s">
        <v>720</v>
      </c>
      <c r="G1025" s="36" t="s">
        <v>5287</v>
      </c>
      <c r="H1025" s="36" t="s">
        <v>5288</v>
      </c>
      <c r="I1025" s="37" t="s">
        <v>5187</v>
      </c>
      <c r="J1025" s="36" t="s">
        <v>5289</v>
      </c>
      <c r="K1025" s="33">
        <v>1200</v>
      </c>
      <c r="L1025" s="33"/>
    </row>
    <row r="1026" s="25" customFormat="1" customHeight="1" spans="1:12">
      <c r="A1026" s="33">
        <v>1024</v>
      </c>
      <c r="B1026" s="36" t="s">
        <v>5290</v>
      </c>
      <c r="C1026" s="64" t="s">
        <v>5291</v>
      </c>
      <c r="D1026" s="36" t="s">
        <v>5290</v>
      </c>
      <c r="E1026" s="36" t="s">
        <v>1276</v>
      </c>
      <c r="F1026" s="36" t="s">
        <v>720</v>
      </c>
      <c r="G1026" s="36" t="s">
        <v>5292</v>
      </c>
      <c r="H1026" s="36" t="s">
        <v>5293</v>
      </c>
      <c r="I1026" s="37" t="s">
        <v>5294</v>
      </c>
      <c r="J1026" s="36" t="s">
        <v>5295</v>
      </c>
      <c r="K1026" s="33">
        <v>1200</v>
      </c>
      <c r="L1026" s="33"/>
    </row>
    <row r="1027" s="25" customFormat="1" customHeight="1" spans="1:12">
      <c r="A1027" s="33">
        <v>1025</v>
      </c>
      <c r="B1027" s="36" t="s">
        <v>5296</v>
      </c>
      <c r="C1027" s="63" t="s">
        <v>5297</v>
      </c>
      <c r="D1027" s="36" t="s">
        <v>5298</v>
      </c>
      <c r="E1027" s="36" t="s">
        <v>5299</v>
      </c>
      <c r="F1027" s="36" t="s">
        <v>57</v>
      </c>
      <c r="G1027" s="36" t="s">
        <v>5300</v>
      </c>
      <c r="H1027" s="65" t="s">
        <v>5301</v>
      </c>
      <c r="I1027" s="37" t="s">
        <v>5302</v>
      </c>
      <c r="J1027" s="36" t="s">
        <v>5303</v>
      </c>
      <c r="K1027" s="33">
        <v>1200</v>
      </c>
      <c r="L1027" s="33"/>
    </row>
    <row r="1028" s="25" customFormat="1" customHeight="1" spans="1:12">
      <c r="A1028" s="33">
        <v>1026</v>
      </c>
      <c r="B1028" s="36" t="s">
        <v>5304</v>
      </c>
      <c r="C1028" s="63" t="s">
        <v>5305</v>
      </c>
      <c r="D1028" s="36" t="s">
        <v>5306</v>
      </c>
      <c r="E1028" s="36" t="s">
        <v>79</v>
      </c>
      <c r="F1028" s="36" t="s">
        <v>57</v>
      </c>
      <c r="G1028" s="36" t="s">
        <v>5307</v>
      </c>
      <c r="H1028" s="66" t="s">
        <v>5308</v>
      </c>
      <c r="I1028" s="37" t="s">
        <v>5309</v>
      </c>
      <c r="J1028" s="36" t="s">
        <v>5310</v>
      </c>
      <c r="K1028" s="33">
        <v>1200</v>
      </c>
      <c r="L1028" s="33"/>
    </row>
    <row r="1029" s="25" customFormat="1" customHeight="1" spans="1:12">
      <c r="A1029" s="33">
        <v>1027</v>
      </c>
      <c r="B1029" s="36" t="s">
        <v>5304</v>
      </c>
      <c r="C1029" s="64" t="s">
        <v>5305</v>
      </c>
      <c r="D1029" s="36" t="s">
        <v>5311</v>
      </c>
      <c r="E1029" s="36" t="s">
        <v>56</v>
      </c>
      <c r="F1029" s="36" t="s">
        <v>57</v>
      </c>
      <c r="G1029" s="36" t="s">
        <v>5312</v>
      </c>
      <c r="H1029" s="36" t="s">
        <v>5308</v>
      </c>
      <c r="I1029" s="37" t="s">
        <v>5309</v>
      </c>
      <c r="J1029" s="36" t="s">
        <v>5310</v>
      </c>
      <c r="K1029" s="33">
        <v>1200</v>
      </c>
      <c r="L1029" s="33"/>
    </row>
    <row r="1030" s="25" customFormat="1" customHeight="1" spans="1:12">
      <c r="A1030" s="33">
        <v>1028</v>
      </c>
      <c r="B1030" s="36" t="s">
        <v>5313</v>
      </c>
      <c r="C1030" s="64" t="s">
        <v>5314</v>
      </c>
      <c r="D1030" s="36" t="s">
        <v>5313</v>
      </c>
      <c r="E1030" s="36" t="s">
        <v>56</v>
      </c>
      <c r="F1030" s="36" t="s">
        <v>57</v>
      </c>
      <c r="G1030" s="36" t="s">
        <v>5315</v>
      </c>
      <c r="H1030" s="36" t="s">
        <v>5316</v>
      </c>
      <c r="I1030" s="37" t="s">
        <v>5317</v>
      </c>
      <c r="J1030" s="36" t="s">
        <v>5318</v>
      </c>
      <c r="K1030" s="33">
        <v>1200</v>
      </c>
      <c r="L1030" s="33"/>
    </row>
    <row r="1031" s="25" customFormat="1" customHeight="1" spans="1:12">
      <c r="A1031" s="33">
        <v>1029</v>
      </c>
      <c r="B1031" s="36" t="s">
        <v>2596</v>
      </c>
      <c r="C1031" s="64" t="s">
        <v>5319</v>
      </c>
      <c r="D1031" s="36" t="s">
        <v>5320</v>
      </c>
      <c r="E1031" s="36" t="s">
        <v>56</v>
      </c>
      <c r="F1031" s="36" t="s">
        <v>57</v>
      </c>
      <c r="G1031" s="36" t="s">
        <v>5321</v>
      </c>
      <c r="H1031" s="36" t="s">
        <v>5322</v>
      </c>
      <c r="I1031" s="37" t="s">
        <v>5323</v>
      </c>
      <c r="J1031" s="36" t="s">
        <v>5324</v>
      </c>
      <c r="K1031" s="33">
        <v>1200</v>
      </c>
      <c r="L1031" s="33"/>
    </row>
    <row r="1032" s="25" customFormat="1" customHeight="1" spans="1:12">
      <c r="A1032" s="33">
        <v>1030</v>
      </c>
      <c r="B1032" s="36" t="s">
        <v>5325</v>
      </c>
      <c r="C1032" s="64" t="s">
        <v>5326</v>
      </c>
      <c r="D1032" s="36" t="s">
        <v>5327</v>
      </c>
      <c r="E1032" s="36" t="s">
        <v>5299</v>
      </c>
      <c r="F1032" s="36" t="s">
        <v>57</v>
      </c>
      <c r="G1032" s="36" t="s">
        <v>5328</v>
      </c>
      <c r="H1032" s="36" t="s">
        <v>5329</v>
      </c>
      <c r="I1032" s="37" t="s">
        <v>5330</v>
      </c>
      <c r="J1032" s="36" t="s">
        <v>5331</v>
      </c>
      <c r="K1032" s="33">
        <v>1200</v>
      </c>
      <c r="L1032" s="33"/>
    </row>
    <row r="1033" s="25" customFormat="1" customHeight="1" spans="1:12">
      <c r="A1033" s="33">
        <v>1031</v>
      </c>
      <c r="B1033" s="36" t="s">
        <v>5332</v>
      </c>
      <c r="C1033" s="64" t="s">
        <v>5333</v>
      </c>
      <c r="D1033" s="36" t="s">
        <v>5334</v>
      </c>
      <c r="E1033" s="36" t="s">
        <v>120</v>
      </c>
      <c r="F1033" s="36" t="s">
        <v>57</v>
      </c>
      <c r="G1033" s="36" t="s">
        <v>5335</v>
      </c>
      <c r="H1033" s="36" t="s">
        <v>5336</v>
      </c>
      <c r="I1033" s="37" t="s">
        <v>5337</v>
      </c>
      <c r="J1033" s="36" t="s">
        <v>5338</v>
      </c>
      <c r="K1033" s="33">
        <v>1200</v>
      </c>
      <c r="L1033" s="33"/>
    </row>
    <row r="1034" s="25" customFormat="1" customHeight="1" spans="1:12">
      <c r="A1034" s="33">
        <v>1032</v>
      </c>
      <c r="B1034" s="36" t="s">
        <v>5339</v>
      </c>
      <c r="C1034" s="64" t="s">
        <v>5340</v>
      </c>
      <c r="D1034" s="36" t="s">
        <v>5341</v>
      </c>
      <c r="E1034" s="36" t="s">
        <v>120</v>
      </c>
      <c r="F1034" s="36" t="s">
        <v>57</v>
      </c>
      <c r="G1034" s="36" t="s">
        <v>5342</v>
      </c>
      <c r="H1034" s="36" t="s">
        <v>5343</v>
      </c>
      <c r="I1034" s="37" t="s">
        <v>5344</v>
      </c>
      <c r="J1034" s="36" t="s">
        <v>5345</v>
      </c>
      <c r="K1034" s="33">
        <v>1200</v>
      </c>
      <c r="L1034" s="33"/>
    </row>
    <row r="1035" s="25" customFormat="1" customHeight="1" spans="1:12">
      <c r="A1035" s="33">
        <v>1033</v>
      </c>
      <c r="B1035" s="36" t="s">
        <v>5346</v>
      </c>
      <c r="C1035" s="64" t="s">
        <v>5347</v>
      </c>
      <c r="D1035" s="36" t="s">
        <v>5346</v>
      </c>
      <c r="E1035" s="36" t="s">
        <v>71</v>
      </c>
      <c r="F1035" s="36" t="s">
        <v>57</v>
      </c>
      <c r="G1035" s="36" t="s">
        <v>5348</v>
      </c>
      <c r="H1035" s="36" t="s">
        <v>5349</v>
      </c>
      <c r="I1035" s="37" t="s">
        <v>5350</v>
      </c>
      <c r="J1035" s="36" t="s">
        <v>5351</v>
      </c>
      <c r="K1035" s="33">
        <v>1200</v>
      </c>
      <c r="L1035" s="33"/>
    </row>
    <row r="1036" s="25" customFormat="1" customHeight="1" spans="1:12">
      <c r="A1036" s="33">
        <v>1034</v>
      </c>
      <c r="B1036" s="36" t="s">
        <v>5352</v>
      </c>
      <c r="C1036" s="64" t="s">
        <v>5353</v>
      </c>
      <c r="D1036" s="36" t="s">
        <v>5354</v>
      </c>
      <c r="E1036" s="36" t="s">
        <v>56</v>
      </c>
      <c r="F1036" s="36" t="s">
        <v>57</v>
      </c>
      <c r="G1036" s="36" t="s">
        <v>5355</v>
      </c>
      <c r="H1036" s="36" t="s">
        <v>5356</v>
      </c>
      <c r="I1036" s="37" t="s">
        <v>5357</v>
      </c>
      <c r="J1036" s="36" t="s">
        <v>5358</v>
      </c>
      <c r="K1036" s="33">
        <v>1200</v>
      </c>
      <c r="L1036" s="33"/>
    </row>
    <row r="1037" s="25" customFormat="1" customHeight="1" spans="1:12">
      <c r="A1037" s="33">
        <v>1035</v>
      </c>
      <c r="B1037" s="36" t="s">
        <v>5359</v>
      </c>
      <c r="C1037" s="64" t="s">
        <v>5360</v>
      </c>
      <c r="D1037" s="36" t="s">
        <v>5361</v>
      </c>
      <c r="E1037" s="36" t="s">
        <v>56</v>
      </c>
      <c r="F1037" s="36" t="s">
        <v>260</v>
      </c>
      <c r="G1037" s="36" t="s">
        <v>5362</v>
      </c>
      <c r="H1037" s="36" t="s">
        <v>5363</v>
      </c>
      <c r="I1037" s="37" t="s">
        <v>5364</v>
      </c>
      <c r="J1037" s="36" t="s">
        <v>5365</v>
      </c>
      <c r="K1037" s="33">
        <v>1200</v>
      </c>
      <c r="L1037" s="33"/>
    </row>
    <row r="1038" s="25" customFormat="1" customHeight="1" spans="1:12">
      <c r="A1038" s="33">
        <v>1036</v>
      </c>
      <c r="B1038" s="36" t="s">
        <v>5366</v>
      </c>
      <c r="C1038" s="64" t="s">
        <v>5367</v>
      </c>
      <c r="D1038" s="36" t="s">
        <v>5368</v>
      </c>
      <c r="E1038" s="36" t="s">
        <v>130</v>
      </c>
      <c r="F1038" s="36" t="s">
        <v>260</v>
      </c>
      <c r="G1038" s="36" t="s">
        <v>5369</v>
      </c>
      <c r="H1038" s="36" t="s">
        <v>5370</v>
      </c>
      <c r="I1038" s="37" t="s">
        <v>5371</v>
      </c>
      <c r="J1038" s="36" t="s">
        <v>5372</v>
      </c>
      <c r="K1038" s="33">
        <v>1200</v>
      </c>
      <c r="L1038" s="33"/>
    </row>
    <row r="1039" s="25" customFormat="1" customHeight="1" spans="1:12">
      <c r="A1039" s="33">
        <v>1037</v>
      </c>
      <c r="B1039" s="36" t="s">
        <v>5373</v>
      </c>
      <c r="C1039" s="64" t="s">
        <v>5374</v>
      </c>
      <c r="D1039" s="36" t="s">
        <v>5373</v>
      </c>
      <c r="E1039" s="36" t="s">
        <v>130</v>
      </c>
      <c r="F1039" s="36" t="s">
        <v>260</v>
      </c>
      <c r="G1039" s="36" t="s">
        <v>5375</v>
      </c>
      <c r="H1039" s="36" t="s">
        <v>5376</v>
      </c>
      <c r="I1039" s="37" t="s">
        <v>5377</v>
      </c>
      <c r="J1039" s="36" t="s">
        <v>5378</v>
      </c>
      <c r="K1039" s="33">
        <v>1200</v>
      </c>
      <c r="L1039" s="33"/>
    </row>
    <row r="1040" s="25" customFormat="1" customHeight="1" spans="1:12">
      <c r="A1040" s="33">
        <v>1038</v>
      </c>
      <c r="B1040" s="36" t="s">
        <v>2206</v>
      </c>
      <c r="C1040" s="63" t="s">
        <v>5379</v>
      </c>
      <c r="D1040" s="36" t="s">
        <v>806</v>
      </c>
      <c r="E1040" s="36" t="s">
        <v>130</v>
      </c>
      <c r="F1040" s="36" t="s">
        <v>260</v>
      </c>
      <c r="G1040" s="36" t="s">
        <v>5380</v>
      </c>
      <c r="H1040" s="66" t="s">
        <v>5381</v>
      </c>
      <c r="I1040" s="37" t="s">
        <v>5382</v>
      </c>
      <c r="J1040" s="36" t="s">
        <v>5383</v>
      </c>
      <c r="K1040" s="33">
        <v>1200</v>
      </c>
      <c r="L1040" s="33"/>
    </row>
    <row r="1041" s="25" customFormat="1" customHeight="1" spans="1:12">
      <c r="A1041" s="33">
        <v>1039</v>
      </c>
      <c r="B1041" s="36" t="s">
        <v>2206</v>
      </c>
      <c r="C1041" s="64" t="s">
        <v>5379</v>
      </c>
      <c r="D1041" s="36" t="s">
        <v>806</v>
      </c>
      <c r="E1041" s="36" t="s">
        <v>5299</v>
      </c>
      <c r="F1041" s="36" t="s">
        <v>260</v>
      </c>
      <c r="G1041" s="36" t="s">
        <v>5384</v>
      </c>
      <c r="H1041" s="36" t="s">
        <v>5381</v>
      </c>
      <c r="I1041" s="37" t="s">
        <v>5382</v>
      </c>
      <c r="J1041" s="36" t="s">
        <v>5383</v>
      </c>
      <c r="K1041" s="33">
        <v>1200</v>
      </c>
      <c r="L1041" s="33"/>
    </row>
    <row r="1042" s="25" customFormat="1" customHeight="1" spans="1:12">
      <c r="A1042" s="33">
        <v>1040</v>
      </c>
      <c r="B1042" s="36" t="s">
        <v>5385</v>
      </c>
      <c r="C1042" s="64" t="s">
        <v>5386</v>
      </c>
      <c r="D1042" s="36" t="s">
        <v>5385</v>
      </c>
      <c r="E1042" s="36" t="s">
        <v>130</v>
      </c>
      <c r="F1042" s="36" t="s">
        <v>260</v>
      </c>
      <c r="G1042" s="36" t="s">
        <v>5387</v>
      </c>
      <c r="H1042" s="36" t="s">
        <v>5388</v>
      </c>
      <c r="I1042" s="37" t="s">
        <v>5364</v>
      </c>
      <c r="J1042" s="36" t="s">
        <v>5389</v>
      </c>
      <c r="K1042" s="33">
        <v>1200</v>
      </c>
      <c r="L1042" s="33"/>
    </row>
    <row r="1043" s="25" customFormat="1" customHeight="1" spans="1:12">
      <c r="A1043" s="33">
        <v>1041</v>
      </c>
      <c r="B1043" s="36" t="s">
        <v>1148</v>
      </c>
      <c r="C1043" s="64" t="s">
        <v>5390</v>
      </c>
      <c r="D1043" s="36" t="s">
        <v>1148</v>
      </c>
      <c r="E1043" s="36" t="s">
        <v>5299</v>
      </c>
      <c r="F1043" s="36" t="s">
        <v>5391</v>
      </c>
      <c r="G1043" s="36" t="s">
        <v>5392</v>
      </c>
      <c r="H1043" s="36" t="s">
        <v>5393</v>
      </c>
      <c r="I1043" s="37" t="s">
        <v>5394</v>
      </c>
      <c r="J1043" s="36" t="s">
        <v>5395</v>
      </c>
      <c r="K1043" s="33">
        <v>1200</v>
      </c>
      <c r="L1043" s="33"/>
    </row>
    <row r="1044" s="25" customFormat="1" customHeight="1" spans="1:12">
      <c r="A1044" s="33">
        <v>1042</v>
      </c>
      <c r="B1044" s="36" t="s">
        <v>5396</v>
      </c>
      <c r="C1044" s="64" t="s">
        <v>5397</v>
      </c>
      <c r="D1044" s="36" t="s">
        <v>5398</v>
      </c>
      <c r="E1044" s="36" t="s">
        <v>71</v>
      </c>
      <c r="F1044" s="36" t="s">
        <v>57</v>
      </c>
      <c r="G1044" s="36" t="s">
        <v>5399</v>
      </c>
      <c r="H1044" s="36" t="s">
        <v>5400</v>
      </c>
      <c r="I1044" s="37" t="s">
        <v>5401</v>
      </c>
      <c r="J1044" s="36" t="s">
        <v>5402</v>
      </c>
      <c r="K1044" s="33">
        <v>1200</v>
      </c>
      <c r="L1044" s="33"/>
    </row>
    <row r="1045" s="25" customFormat="1" customHeight="1" spans="1:12">
      <c r="A1045" s="33">
        <v>1043</v>
      </c>
      <c r="B1045" s="36" t="s">
        <v>5403</v>
      </c>
      <c r="C1045" s="64" t="s">
        <v>5404</v>
      </c>
      <c r="D1045" s="36" t="s">
        <v>5405</v>
      </c>
      <c r="E1045" s="36" t="s">
        <v>5299</v>
      </c>
      <c r="F1045" s="36" t="s">
        <v>57</v>
      </c>
      <c r="G1045" s="36" t="s">
        <v>5406</v>
      </c>
      <c r="H1045" s="36" t="s">
        <v>5407</v>
      </c>
      <c r="I1045" s="37" t="s">
        <v>5408</v>
      </c>
      <c r="J1045" s="36" t="s">
        <v>5378</v>
      </c>
      <c r="K1045" s="33">
        <v>1200</v>
      </c>
      <c r="L1045" s="33"/>
    </row>
    <row r="1046" s="25" customFormat="1" customHeight="1" spans="1:12">
      <c r="A1046" s="33">
        <v>1044</v>
      </c>
      <c r="B1046" s="36" t="s">
        <v>5409</v>
      </c>
      <c r="C1046" s="64" t="s">
        <v>5410</v>
      </c>
      <c r="D1046" s="36" t="s">
        <v>5409</v>
      </c>
      <c r="E1046" s="36" t="s">
        <v>5299</v>
      </c>
      <c r="F1046" s="36" t="s">
        <v>57</v>
      </c>
      <c r="G1046" s="36" t="s">
        <v>5411</v>
      </c>
      <c r="H1046" s="36" t="s">
        <v>5412</v>
      </c>
      <c r="I1046" s="37" t="s">
        <v>5413</v>
      </c>
      <c r="J1046" s="36" t="s">
        <v>5414</v>
      </c>
      <c r="K1046" s="33">
        <v>1200</v>
      </c>
      <c r="L1046" s="33"/>
    </row>
    <row r="1047" s="25" customFormat="1" customHeight="1" spans="1:12">
      <c r="A1047" s="33">
        <v>1045</v>
      </c>
      <c r="B1047" s="36" t="s">
        <v>5415</v>
      </c>
      <c r="C1047" s="64" t="s">
        <v>5416</v>
      </c>
      <c r="D1047" s="36" t="s">
        <v>5415</v>
      </c>
      <c r="E1047" s="36" t="s">
        <v>120</v>
      </c>
      <c r="F1047" s="36" t="s">
        <v>57</v>
      </c>
      <c r="G1047" s="36" t="s">
        <v>5417</v>
      </c>
      <c r="H1047" s="36" t="s">
        <v>5418</v>
      </c>
      <c r="I1047" s="37" t="s">
        <v>5419</v>
      </c>
      <c r="J1047" s="36" t="s">
        <v>5420</v>
      </c>
      <c r="K1047" s="33">
        <v>1200</v>
      </c>
      <c r="L1047" s="33"/>
    </row>
    <row r="1048" s="25" customFormat="1" customHeight="1" spans="1:12">
      <c r="A1048" s="33">
        <v>1046</v>
      </c>
      <c r="B1048" s="36" t="s">
        <v>5421</v>
      </c>
      <c r="C1048" s="64" t="s">
        <v>5422</v>
      </c>
      <c r="D1048" s="36" t="s">
        <v>5421</v>
      </c>
      <c r="E1048" s="36" t="s">
        <v>56</v>
      </c>
      <c r="F1048" s="36" t="s">
        <v>57</v>
      </c>
      <c r="G1048" s="36" t="s">
        <v>5423</v>
      </c>
      <c r="H1048" s="36" t="s">
        <v>5424</v>
      </c>
      <c r="I1048" s="37" t="s">
        <v>5425</v>
      </c>
      <c r="J1048" s="36"/>
      <c r="K1048" s="33">
        <v>1200</v>
      </c>
      <c r="L1048" s="33"/>
    </row>
    <row r="1049" s="25" customFormat="1" customHeight="1" spans="1:12">
      <c r="A1049" s="33">
        <v>1047</v>
      </c>
      <c r="B1049" s="36" t="s">
        <v>5426</v>
      </c>
      <c r="C1049" s="64" t="s">
        <v>5427</v>
      </c>
      <c r="D1049" s="36" t="s">
        <v>5428</v>
      </c>
      <c r="E1049" s="36" t="s">
        <v>120</v>
      </c>
      <c r="F1049" s="36" t="s">
        <v>57</v>
      </c>
      <c r="G1049" s="36" t="s">
        <v>5429</v>
      </c>
      <c r="H1049" s="36" t="s">
        <v>5430</v>
      </c>
      <c r="I1049" s="37" t="s">
        <v>5431</v>
      </c>
      <c r="J1049" s="36"/>
      <c r="K1049" s="33">
        <v>1200</v>
      </c>
      <c r="L1049" s="33"/>
    </row>
    <row r="1050" s="25" customFormat="1" customHeight="1" spans="1:12">
      <c r="A1050" s="33">
        <v>1048</v>
      </c>
      <c r="B1050" s="36" t="s">
        <v>5432</v>
      </c>
      <c r="C1050" s="64" t="s">
        <v>5433</v>
      </c>
      <c r="D1050" s="36" t="s">
        <v>5432</v>
      </c>
      <c r="E1050" s="36" t="s">
        <v>5434</v>
      </c>
      <c r="F1050" s="36" t="s">
        <v>57</v>
      </c>
      <c r="G1050" s="36" t="s">
        <v>5435</v>
      </c>
      <c r="H1050" s="36" t="s">
        <v>5436</v>
      </c>
      <c r="I1050" s="37" t="s">
        <v>5437</v>
      </c>
      <c r="J1050" s="36"/>
      <c r="K1050" s="33">
        <v>1200</v>
      </c>
      <c r="L1050" s="33"/>
    </row>
    <row r="1051" s="25" customFormat="1" customHeight="1" spans="1:12">
      <c r="A1051" s="33">
        <v>1049</v>
      </c>
      <c r="B1051" s="36" t="s">
        <v>2642</v>
      </c>
      <c r="C1051" s="63" t="s">
        <v>5438</v>
      </c>
      <c r="D1051" s="36" t="s">
        <v>2642</v>
      </c>
      <c r="E1051" s="36" t="s">
        <v>120</v>
      </c>
      <c r="F1051" s="36" t="s">
        <v>57</v>
      </c>
      <c r="G1051" s="36" t="s">
        <v>5439</v>
      </c>
      <c r="H1051" s="36" t="s">
        <v>5440</v>
      </c>
      <c r="I1051" s="37" t="s">
        <v>5441</v>
      </c>
      <c r="J1051" s="36"/>
      <c r="K1051" s="33">
        <v>1200</v>
      </c>
      <c r="L1051" s="33"/>
    </row>
    <row r="1052" s="25" customFormat="1" customHeight="1" spans="1:12">
      <c r="A1052" s="33">
        <v>1050</v>
      </c>
      <c r="B1052" s="33" t="s">
        <v>5442</v>
      </c>
      <c r="C1052" s="67" t="s">
        <v>5443</v>
      </c>
      <c r="D1052" s="33" t="s">
        <v>5442</v>
      </c>
      <c r="E1052" s="33" t="s">
        <v>120</v>
      </c>
      <c r="F1052" s="36" t="s">
        <v>260</v>
      </c>
      <c r="G1052" s="34" t="s">
        <v>5444</v>
      </c>
      <c r="H1052" s="34" t="s">
        <v>5445</v>
      </c>
      <c r="I1052" s="37" t="s">
        <v>5446</v>
      </c>
      <c r="J1052" s="33"/>
      <c r="K1052" s="33">
        <v>1200</v>
      </c>
      <c r="L1052" s="33"/>
    </row>
    <row r="1053" s="25" customFormat="1" customHeight="1" spans="1:12">
      <c r="A1053" s="33">
        <v>1051</v>
      </c>
      <c r="B1053" s="34" t="s">
        <v>5447</v>
      </c>
      <c r="C1053" s="67" t="s">
        <v>5448</v>
      </c>
      <c r="D1053" s="34" t="s">
        <v>5449</v>
      </c>
      <c r="E1053" s="34" t="s">
        <v>130</v>
      </c>
      <c r="F1053" s="36" t="s">
        <v>57</v>
      </c>
      <c r="G1053" s="34" t="s">
        <v>5450</v>
      </c>
      <c r="H1053" s="34" t="s">
        <v>5451</v>
      </c>
      <c r="I1053" s="37" t="s">
        <v>5452</v>
      </c>
      <c r="J1053" s="34" t="s">
        <v>5453</v>
      </c>
      <c r="K1053" s="33">
        <v>1200</v>
      </c>
      <c r="L1053" s="33"/>
    </row>
    <row r="1054" s="25" customFormat="1" customHeight="1" spans="1:12">
      <c r="A1054" s="33">
        <v>1052</v>
      </c>
      <c r="B1054" s="34" t="s">
        <v>5454</v>
      </c>
      <c r="C1054" s="67" t="s">
        <v>5455</v>
      </c>
      <c r="D1054" s="34" t="s">
        <v>5456</v>
      </c>
      <c r="E1054" s="34" t="s">
        <v>130</v>
      </c>
      <c r="F1054" s="36" t="s">
        <v>57</v>
      </c>
      <c r="G1054" s="34" t="s">
        <v>5457</v>
      </c>
      <c r="H1054" s="34" t="s">
        <v>5458</v>
      </c>
      <c r="I1054" s="37" t="s">
        <v>5459</v>
      </c>
      <c r="J1054" s="34" t="s">
        <v>5460</v>
      </c>
      <c r="K1054" s="33">
        <v>1200</v>
      </c>
      <c r="L1054" s="33"/>
    </row>
    <row r="1055" s="25" customFormat="1" customHeight="1" spans="1:12">
      <c r="A1055" s="33">
        <v>1053</v>
      </c>
      <c r="B1055" s="34" t="s">
        <v>5461</v>
      </c>
      <c r="C1055" s="67" t="s">
        <v>5462</v>
      </c>
      <c r="D1055" s="34" t="s">
        <v>5463</v>
      </c>
      <c r="E1055" s="34" t="s">
        <v>130</v>
      </c>
      <c r="F1055" s="36" t="s">
        <v>260</v>
      </c>
      <c r="G1055" s="34" t="s">
        <v>5464</v>
      </c>
      <c r="H1055" s="34" t="s">
        <v>5465</v>
      </c>
      <c r="I1055" s="37" t="s">
        <v>5002</v>
      </c>
      <c r="J1055" s="34"/>
      <c r="K1055" s="33">
        <v>1200</v>
      </c>
      <c r="L1055" s="33"/>
    </row>
    <row r="1056" s="25" customFormat="1" customHeight="1" spans="1:12">
      <c r="A1056" s="33">
        <v>1054</v>
      </c>
      <c r="B1056" s="34" t="s">
        <v>5466</v>
      </c>
      <c r="C1056" s="63" t="s">
        <v>5467</v>
      </c>
      <c r="D1056" s="34" t="s">
        <v>5468</v>
      </c>
      <c r="E1056" s="34" t="s">
        <v>130</v>
      </c>
      <c r="F1056" s="36" t="s">
        <v>260</v>
      </c>
      <c r="G1056" s="34" t="s">
        <v>5469</v>
      </c>
      <c r="H1056" s="66" t="s">
        <v>5470</v>
      </c>
      <c r="I1056" s="37" t="s">
        <v>5471</v>
      </c>
      <c r="J1056" s="34"/>
      <c r="K1056" s="33">
        <v>1200</v>
      </c>
      <c r="L1056" s="33"/>
    </row>
    <row r="1057" s="25" customFormat="1" customHeight="1" spans="1:12">
      <c r="A1057" s="33">
        <v>1055</v>
      </c>
      <c r="B1057" s="34" t="s">
        <v>5472</v>
      </c>
      <c r="C1057" s="63" t="s">
        <v>5473</v>
      </c>
      <c r="D1057" s="34" t="s">
        <v>5474</v>
      </c>
      <c r="E1057" s="34" t="s">
        <v>130</v>
      </c>
      <c r="F1057" s="36" t="s">
        <v>260</v>
      </c>
      <c r="G1057" s="34" t="s">
        <v>5475</v>
      </c>
      <c r="H1057" s="66" t="s">
        <v>5476</v>
      </c>
      <c r="I1057" s="37" t="s">
        <v>5477</v>
      </c>
      <c r="J1057" s="34"/>
      <c r="K1057" s="33">
        <v>1200</v>
      </c>
      <c r="L1057" s="33"/>
    </row>
    <row r="1058" s="25" customFormat="1" customHeight="1" spans="1:12">
      <c r="A1058" s="33">
        <v>1056</v>
      </c>
      <c r="B1058" s="33" t="s">
        <v>5478</v>
      </c>
      <c r="C1058" s="67" t="s">
        <v>5479</v>
      </c>
      <c r="D1058" s="33" t="s">
        <v>5478</v>
      </c>
      <c r="E1058" s="36" t="s">
        <v>56</v>
      </c>
      <c r="F1058" s="36" t="s">
        <v>57</v>
      </c>
      <c r="G1058" s="34" t="s">
        <v>5480</v>
      </c>
      <c r="H1058" s="34" t="s">
        <v>5481</v>
      </c>
      <c r="I1058" s="37" t="s">
        <v>5482</v>
      </c>
      <c r="J1058" s="33" t="s">
        <v>5483</v>
      </c>
      <c r="K1058" s="33">
        <v>1200</v>
      </c>
      <c r="L1058" s="33"/>
    </row>
    <row r="1059" s="25" customFormat="1" customHeight="1" spans="1:12">
      <c r="A1059" s="33">
        <v>1057</v>
      </c>
      <c r="B1059" s="34" t="s">
        <v>5484</v>
      </c>
      <c r="C1059" s="67" t="s">
        <v>5485</v>
      </c>
      <c r="D1059" s="34" t="s">
        <v>5484</v>
      </c>
      <c r="E1059" s="34" t="s">
        <v>130</v>
      </c>
      <c r="F1059" s="36" t="s">
        <v>260</v>
      </c>
      <c r="G1059" s="34" t="s">
        <v>5486</v>
      </c>
      <c r="H1059" s="34" t="s">
        <v>5487</v>
      </c>
      <c r="I1059" s="37" t="s">
        <v>5488</v>
      </c>
      <c r="J1059" s="34"/>
      <c r="K1059" s="33">
        <v>1200</v>
      </c>
      <c r="L1059" s="33"/>
    </row>
    <row r="1060" s="25" customFormat="1" customHeight="1" spans="1:12">
      <c r="A1060" s="33">
        <v>1058</v>
      </c>
      <c r="B1060" s="33" t="s">
        <v>5489</v>
      </c>
      <c r="C1060" s="67" t="s">
        <v>5490</v>
      </c>
      <c r="D1060" s="33" t="s">
        <v>5491</v>
      </c>
      <c r="E1060" s="34" t="s">
        <v>130</v>
      </c>
      <c r="F1060" s="36" t="s">
        <v>260</v>
      </c>
      <c r="G1060" s="34" t="s">
        <v>5492</v>
      </c>
      <c r="H1060" s="34" t="s">
        <v>5493</v>
      </c>
      <c r="I1060" s="37" t="s">
        <v>5494</v>
      </c>
      <c r="J1060" s="33"/>
      <c r="K1060" s="33">
        <v>1200</v>
      </c>
      <c r="L1060" s="33"/>
    </row>
    <row r="1061" s="25" customFormat="1" customHeight="1" spans="1:12">
      <c r="A1061" s="33">
        <v>1059</v>
      </c>
      <c r="B1061" s="33" t="s">
        <v>5495</v>
      </c>
      <c r="C1061" s="67" t="s">
        <v>5496</v>
      </c>
      <c r="D1061" s="33" t="s">
        <v>5495</v>
      </c>
      <c r="E1061" s="34" t="s">
        <v>130</v>
      </c>
      <c r="F1061" s="36" t="s">
        <v>260</v>
      </c>
      <c r="G1061" s="34" t="s">
        <v>5497</v>
      </c>
      <c r="H1061" s="34" t="s">
        <v>5498</v>
      </c>
      <c r="I1061" s="37" t="s">
        <v>5499</v>
      </c>
      <c r="J1061" s="33"/>
      <c r="K1061" s="33">
        <v>1200</v>
      </c>
      <c r="L1061" s="33"/>
    </row>
    <row r="1062" s="25" customFormat="1" customHeight="1" spans="1:12">
      <c r="A1062" s="33">
        <v>1060</v>
      </c>
      <c r="B1062" s="33" t="s">
        <v>5500</v>
      </c>
      <c r="C1062" s="67" t="s">
        <v>5501</v>
      </c>
      <c r="D1062" s="33" t="s">
        <v>5500</v>
      </c>
      <c r="E1062" s="34" t="s">
        <v>130</v>
      </c>
      <c r="F1062" s="36" t="s">
        <v>260</v>
      </c>
      <c r="G1062" s="34" t="s">
        <v>5502</v>
      </c>
      <c r="H1062" s="34" t="s">
        <v>5503</v>
      </c>
      <c r="I1062" s="37" t="s">
        <v>5504</v>
      </c>
      <c r="J1062" s="33" t="s">
        <v>5505</v>
      </c>
      <c r="K1062" s="33">
        <v>1200</v>
      </c>
      <c r="L1062" s="33"/>
    </row>
    <row r="1063" s="25" customFormat="1" customHeight="1" spans="1:12">
      <c r="A1063" s="33">
        <v>1061</v>
      </c>
      <c r="B1063" s="34" t="s">
        <v>5506</v>
      </c>
      <c r="C1063" s="67" t="s">
        <v>5507</v>
      </c>
      <c r="D1063" s="34" t="s">
        <v>5506</v>
      </c>
      <c r="E1063" s="34" t="s">
        <v>130</v>
      </c>
      <c r="F1063" s="36" t="s">
        <v>260</v>
      </c>
      <c r="G1063" s="34" t="s">
        <v>5508</v>
      </c>
      <c r="H1063" s="34" t="s">
        <v>5509</v>
      </c>
      <c r="I1063" s="37" t="s">
        <v>5510</v>
      </c>
      <c r="J1063" s="34" t="s">
        <v>5511</v>
      </c>
      <c r="K1063" s="33">
        <v>1200</v>
      </c>
      <c r="L1063" s="33"/>
    </row>
    <row r="1064" s="25" customFormat="1" customHeight="1" spans="1:12">
      <c r="A1064" s="33">
        <v>1062</v>
      </c>
      <c r="B1064" s="34" t="s">
        <v>5512</v>
      </c>
      <c r="C1064" s="67" t="s">
        <v>5513</v>
      </c>
      <c r="D1064" s="34" t="s">
        <v>5512</v>
      </c>
      <c r="E1064" s="34" t="s">
        <v>130</v>
      </c>
      <c r="F1064" s="36" t="s">
        <v>260</v>
      </c>
      <c r="G1064" s="34" t="s">
        <v>5514</v>
      </c>
      <c r="H1064" s="34" t="s">
        <v>5515</v>
      </c>
      <c r="I1064" s="37" t="s">
        <v>5516</v>
      </c>
      <c r="J1064" s="34" t="s">
        <v>5517</v>
      </c>
      <c r="K1064" s="33">
        <v>1200</v>
      </c>
      <c r="L1064" s="33"/>
    </row>
    <row r="1065" s="25" customFormat="1" customHeight="1" spans="1:12">
      <c r="A1065" s="33">
        <v>1063</v>
      </c>
      <c r="B1065" s="33" t="s">
        <v>5518</v>
      </c>
      <c r="C1065" s="67" t="s">
        <v>5519</v>
      </c>
      <c r="D1065" s="33" t="s">
        <v>5518</v>
      </c>
      <c r="E1065" s="34" t="s">
        <v>130</v>
      </c>
      <c r="F1065" s="36" t="s">
        <v>260</v>
      </c>
      <c r="G1065" s="34" t="s">
        <v>5520</v>
      </c>
      <c r="H1065" s="34" t="s">
        <v>5521</v>
      </c>
      <c r="I1065" s="37" t="s">
        <v>5522</v>
      </c>
      <c r="J1065" s="33"/>
      <c r="K1065" s="33">
        <v>1200</v>
      </c>
      <c r="L1065" s="33"/>
    </row>
    <row r="1066" s="25" customFormat="1" customHeight="1" spans="1:12">
      <c r="A1066" s="33">
        <v>1064</v>
      </c>
      <c r="B1066" s="33" t="s">
        <v>5523</v>
      </c>
      <c r="C1066" s="67" t="s">
        <v>5524</v>
      </c>
      <c r="D1066" s="33" t="s">
        <v>5525</v>
      </c>
      <c r="E1066" s="33" t="s">
        <v>56</v>
      </c>
      <c r="F1066" s="36" t="s">
        <v>260</v>
      </c>
      <c r="G1066" s="34" t="s">
        <v>5526</v>
      </c>
      <c r="H1066" s="34" t="s">
        <v>5527</v>
      </c>
      <c r="I1066" s="37" t="s">
        <v>5046</v>
      </c>
      <c r="J1066" s="33"/>
      <c r="K1066" s="33">
        <v>1200</v>
      </c>
      <c r="L1066" s="33"/>
    </row>
    <row r="1067" s="25" customFormat="1" customHeight="1" spans="1:12">
      <c r="A1067" s="33">
        <v>1065</v>
      </c>
      <c r="B1067" s="34" t="s">
        <v>5528</v>
      </c>
      <c r="C1067" s="67" t="s">
        <v>5529</v>
      </c>
      <c r="D1067" s="34" t="s">
        <v>5530</v>
      </c>
      <c r="E1067" s="33" t="s">
        <v>56</v>
      </c>
      <c r="F1067" s="36" t="s">
        <v>260</v>
      </c>
      <c r="G1067" s="34" t="s">
        <v>5531</v>
      </c>
      <c r="H1067" s="34" t="s">
        <v>5532</v>
      </c>
      <c r="I1067" s="37" t="s">
        <v>5533</v>
      </c>
      <c r="J1067" s="34">
        <v>18394915541</v>
      </c>
      <c r="K1067" s="33">
        <v>1200</v>
      </c>
      <c r="L1067" s="33"/>
    </row>
    <row r="1068" s="25" customFormat="1" customHeight="1" spans="1:12">
      <c r="A1068" s="33">
        <v>1066</v>
      </c>
      <c r="B1068" s="34" t="s">
        <v>5534</v>
      </c>
      <c r="C1068" s="67" t="s">
        <v>5535</v>
      </c>
      <c r="D1068" s="34" t="s">
        <v>5536</v>
      </c>
      <c r="E1068" s="33" t="s">
        <v>56</v>
      </c>
      <c r="F1068" s="36" t="s">
        <v>260</v>
      </c>
      <c r="G1068" s="34" t="s">
        <v>5537</v>
      </c>
      <c r="H1068" s="34" t="s">
        <v>5538</v>
      </c>
      <c r="I1068" s="37" t="s">
        <v>5539</v>
      </c>
      <c r="J1068" s="34">
        <v>18393052675</v>
      </c>
      <c r="K1068" s="33">
        <v>1200</v>
      </c>
      <c r="L1068" s="33"/>
    </row>
    <row r="1069" s="25" customFormat="1" customHeight="1" spans="1:12">
      <c r="A1069" s="33">
        <v>1067</v>
      </c>
      <c r="B1069" s="33" t="s">
        <v>5540</v>
      </c>
      <c r="C1069" s="67" t="s">
        <v>5541</v>
      </c>
      <c r="D1069" s="33" t="s">
        <v>5542</v>
      </c>
      <c r="E1069" s="33" t="s">
        <v>56</v>
      </c>
      <c r="F1069" s="36" t="s">
        <v>260</v>
      </c>
      <c r="G1069" s="34" t="s">
        <v>5543</v>
      </c>
      <c r="H1069" s="34" t="s">
        <v>5544</v>
      </c>
      <c r="I1069" s="37" t="s">
        <v>5545</v>
      </c>
      <c r="J1069" s="33" t="s">
        <v>5453</v>
      </c>
      <c r="K1069" s="33">
        <v>1200</v>
      </c>
      <c r="L1069" s="33"/>
    </row>
    <row r="1070" s="25" customFormat="1" customHeight="1" spans="1:12">
      <c r="A1070" s="33">
        <v>1068</v>
      </c>
      <c r="B1070" s="33" t="s">
        <v>5546</v>
      </c>
      <c r="C1070" s="67" t="s">
        <v>5547</v>
      </c>
      <c r="D1070" s="33" t="s">
        <v>5548</v>
      </c>
      <c r="E1070" s="33" t="s">
        <v>56</v>
      </c>
      <c r="F1070" s="36" t="s">
        <v>260</v>
      </c>
      <c r="G1070" s="34" t="s">
        <v>5549</v>
      </c>
      <c r="H1070" s="34" t="s">
        <v>5550</v>
      </c>
      <c r="I1070" s="37" t="s">
        <v>5551</v>
      </c>
      <c r="J1070" s="33">
        <v>18293019007</v>
      </c>
      <c r="K1070" s="33">
        <v>1200</v>
      </c>
      <c r="L1070" s="33"/>
    </row>
    <row r="1071" s="25" customFormat="1" customHeight="1" spans="1:12">
      <c r="A1071" s="33">
        <v>1069</v>
      </c>
      <c r="B1071" s="33" t="s">
        <v>5552</v>
      </c>
      <c r="C1071" s="67" t="s">
        <v>5553</v>
      </c>
      <c r="D1071" s="33" t="s">
        <v>5554</v>
      </c>
      <c r="E1071" s="33" t="s">
        <v>56</v>
      </c>
      <c r="F1071" s="36" t="s">
        <v>260</v>
      </c>
      <c r="G1071" s="34" t="s">
        <v>5555</v>
      </c>
      <c r="H1071" s="34" t="s">
        <v>5556</v>
      </c>
      <c r="I1071" s="37" t="s">
        <v>5196</v>
      </c>
      <c r="J1071" s="33" t="s">
        <v>5557</v>
      </c>
      <c r="K1071" s="33">
        <v>1200</v>
      </c>
      <c r="L1071" s="33"/>
    </row>
    <row r="1072" s="25" customFormat="1" customHeight="1" spans="1:12">
      <c r="A1072" s="33">
        <v>1070</v>
      </c>
      <c r="B1072" s="33" t="s">
        <v>5558</v>
      </c>
      <c r="C1072" s="63" t="s">
        <v>5559</v>
      </c>
      <c r="D1072" s="33" t="s">
        <v>5560</v>
      </c>
      <c r="E1072" s="33" t="s">
        <v>120</v>
      </c>
      <c r="F1072" s="36" t="s">
        <v>260</v>
      </c>
      <c r="G1072" s="34" t="s">
        <v>5561</v>
      </c>
      <c r="H1072" s="34" t="s">
        <v>5562</v>
      </c>
      <c r="I1072" s="37" t="s">
        <v>5278</v>
      </c>
      <c r="J1072" s="33"/>
      <c r="K1072" s="33">
        <v>1200</v>
      </c>
      <c r="L1072" s="33"/>
    </row>
    <row r="1073" s="25" customFormat="1" customHeight="1" spans="1:12">
      <c r="A1073" s="33">
        <v>1071</v>
      </c>
      <c r="B1073" s="33" t="s">
        <v>5563</v>
      </c>
      <c r="C1073" s="34" t="s">
        <v>5564</v>
      </c>
      <c r="D1073" s="34" t="s">
        <v>5565</v>
      </c>
      <c r="E1073" s="33" t="s">
        <v>120</v>
      </c>
      <c r="F1073" s="33">
        <v>1</v>
      </c>
      <c r="G1073" s="34" t="s">
        <v>5566</v>
      </c>
      <c r="H1073" s="34" t="s">
        <v>5567</v>
      </c>
      <c r="I1073" s="37" t="s">
        <v>5568</v>
      </c>
      <c r="J1073" s="34"/>
      <c r="K1073" s="33">
        <v>1200</v>
      </c>
      <c r="L1073" s="33"/>
    </row>
    <row r="1074" s="25" customFormat="1" customHeight="1" spans="1:12">
      <c r="A1074" s="33">
        <v>1072</v>
      </c>
      <c r="B1074" s="33" t="s">
        <v>5569</v>
      </c>
      <c r="C1074" s="34" t="s">
        <v>5570</v>
      </c>
      <c r="D1074" s="33" t="s">
        <v>5571</v>
      </c>
      <c r="E1074" s="33" t="s">
        <v>71</v>
      </c>
      <c r="F1074" s="33">
        <v>1</v>
      </c>
      <c r="G1074" s="34" t="s">
        <v>5572</v>
      </c>
      <c r="H1074" s="34" t="s">
        <v>5573</v>
      </c>
      <c r="I1074" s="37" t="s">
        <v>5574</v>
      </c>
      <c r="J1074" s="34" t="s">
        <v>5575</v>
      </c>
      <c r="K1074" s="33">
        <v>1200</v>
      </c>
      <c r="L1074" s="33"/>
    </row>
    <row r="1075" s="25" customFormat="1" customHeight="1" spans="1:12">
      <c r="A1075" s="33">
        <v>1073</v>
      </c>
      <c r="B1075" s="33" t="s">
        <v>5576</v>
      </c>
      <c r="C1075" s="34" t="s">
        <v>5577</v>
      </c>
      <c r="D1075" s="33" t="s">
        <v>5578</v>
      </c>
      <c r="E1075" s="33" t="s">
        <v>120</v>
      </c>
      <c r="F1075" s="33">
        <v>1</v>
      </c>
      <c r="G1075" s="34" t="s">
        <v>5579</v>
      </c>
      <c r="H1075" s="34" t="s">
        <v>5580</v>
      </c>
      <c r="I1075" s="37" t="s">
        <v>5581</v>
      </c>
      <c r="J1075" s="34"/>
      <c r="K1075" s="33">
        <v>1200</v>
      </c>
      <c r="L1075" s="33"/>
    </row>
    <row r="1076" s="25" customFormat="1" customHeight="1" spans="1:12">
      <c r="A1076" s="33">
        <v>1074</v>
      </c>
      <c r="B1076" s="33" t="s">
        <v>5582</v>
      </c>
      <c r="C1076" s="34" t="s">
        <v>5583</v>
      </c>
      <c r="D1076" s="33" t="s">
        <v>5584</v>
      </c>
      <c r="E1076" s="33" t="s">
        <v>56</v>
      </c>
      <c r="F1076" s="33">
        <v>1</v>
      </c>
      <c r="G1076" s="34" t="s">
        <v>5585</v>
      </c>
      <c r="H1076" s="34" t="s">
        <v>5586</v>
      </c>
      <c r="I1076" s="37" t="s">
        <v>5587</v>
      </c>
      <c r="J1076" s="34" t="s">
        <v>5588</v>
      </c>
      <c r="K1076" s="33">
        <v>1200</v>
      </c>
      <c r="L1076" s="33"/>
    </row>
    <row r="1077" s="25" customFormat="1" customHeight="1" spans="1:12">
      <c r="A1077" s="33">
        <v>1075</v>
      </c>
      <c r="B1077" s="33" t="s">
        <v>5589</v>
      </c>
      <c r="C1077" s="34" t="s">
        <v>5590</v>
      </c>
      <c r="D1077" s="33" t="s">
        <v>5591</v>
      </c>
      <c r="E1077" s="33" t="s">
        <v>71</v>
      </c>
      <c r="F1077" s="33">
        <v>1</v>
      </c>
      <c r="G1077" s="34" t="s">
        <v>5592</v>
      </c>
      <c r="H1077" s="34" t="s">
        <v>5593</v>
      </c>
      <c r="I1077" s="37" t="s">
        <v>5594</v>
      </c>
      <c r="J1077" s="34"/>
      <c r="K1077" s="33">
        <v>1200</v>
      </c>
      <c r="L1077" s="33"/>
    </row>
    <row r="1078" s="25" customFormat="1" customHeight="1" spans="1:12">
      <c r="A1078" s="33">
        <v>1076</v>
      </c>
      <c r="B1078" s="33" t="s">
        <v>5595</v>
      </c>
      <c r="C1078" s="34" t="s">
        <v>5596</v>
      </c>
      <c r="D1078" s="33" t="s">
        <v>5597</v>
      </c>
      <c r="E1078" s="33" t="s">
        <v>56</v>
      </c>
      <c r="F1078" s="33">
        <v>1</v>
      </c>
      <c r="G1078" s="34" t="s">
        <v>5598</v>
      </c>
      <c r="H1078" s="34" t="s">
        <v>5599</v>
      </c>
      <c r="I1078" s="37" t="s">
        <v>5600</v>
      </c>
      <c r="J1078" s="34" t="s">
        <v>5601</v>
      </c>
      <c r="K1078" s="33">
        <v>1200</v>
      </c>
      <c r="L1078" s="33"/>
    </row>
    <row r="1079" s="25" customFormat="1" customHeight="1" spans="1:12">
      <c r="A1079" s="33">
        <v>1077</v>
      </c>
      <c r="B1079" s="33" t="s">
        <v>5602</v>
      </c>
      <c r="C1079" s="34" t="s">
        <v>5603</v>
      </c>
      <c r="D1079" s="33" t="s">
        <v>5604</v>
      </c>
      <c r="E1079" s="33" t="s">
        <v>56</v>
      </c>
      <c r="F1079" s="33">
        <v>1</v>
      </c>
      <c r="G1079" s="34" t="s">
        <v>5605</v>
      </c>
      <c r="H1079" s="34" t="s">
        <v>5606</v>
      </c>
      <c r="I1079" s="37" t="s">
        <v>5607</v>
      </c>
      <c r="J1079" s="34" t="s">
        <v>5608</v>
      </c>
      <c r="K1079" s="33">
        <v>1200</v>
      </c>
      <c r="L1079" s="33"/>
    </row>
    <row r="1080" s="25" customFormat="1" customHeight="1" spans="1:12">
      <c r="A1080" s="33">
        <v>1078</v>
      </c>
      <c r="B1080" s="33" t="s">
        <v>5609</v>
      </c>
      <c r="C1080" s="34" t="s">
        <v>5610</v>
      </c>
      <c r="D1080" s="33" t="s">
        <v>5611</v>
      </c>
      <c r="E1080" s="33" t="s">
        <v>71</v>
      </c>
      <c r="F1080" s="33">
        <v>1</v>
      </c>
      <c r="G1080" s="34" t="s">
        <v>5612</v>
      </c>
      <c r="H1080" s="34" t="s">
        <v>5613</v>
      </c>
      <c r="I1080" s="37" t="s">
        <v>5614</v>
      </c>
      <c r="J1080" s="34" t="s">
        <v>5615</v>
      </c>
      <c r="K1080" s="33">
        <v>1200</v>
      </c>
      <c r="L1080" s="33"/>
    </row>
    <row r="1081" s="25" customFormat="1" customHeight="1" spans="1:12">
      <c r="A1081" s="33">
        <v>1079</v>
      </c>
      <c r="B1081" s="33" t="s">
        <v>5589</v>
      </c>
      <c r="C1081" s="33" t="s">
        <v>5590</v>
      </c>
      <c r="D1081" s="33" t="s">
        <v>5616</v>
      </c>
      <c r="E1081" s="33" t="s">
        <v>71</v>
      </c>
      <c r="F1081" s="33">
        <v>1</v>
      </c>
      <c r="G1081" s="33" t="s">
        <v>5617</v>
      </c>
      <c r="H1081" s="33" t="s">
        <v>5593</v>
      </c>
      <c r="I1081" s="37" t="s">
        <v>5618</v>
      </c>
      <c r="J1081" s="33">
        <v>15390616925</v>
      </c>
      <c r="K1081" s="33">
        <v>1200</v>
      </c>
      <c r="L1081" s="33"/>
    </row>
    <row r="1082" s="25" customFormat="1" customHeight="1" spans="1:12">
      <c r="A1082" s="33">
        <v>1080</v>
      </c>
      <c r="B1082" s="33" t="s">
        <v>5619</v>
      </c>
      <c r="C1082" s="33" t="s">
        <v>5620</v>
      </c>
      <c r="D1082" s="33" t="s">
        <v>5621</v>
      </c>
      <c r="E1082" s="33" t="s">
        <v>71</v>
      </c>
      <c r="F1082" s="33">
        <v>1</v>
      </c>
      <c r="G1082" s="33" t="s">
        <v>5622</v>
      </c>
      <c r="H1082" s="33" t="s">
        <v>5623</v>
      </c>
      <c r="I1082" s="37" t="s">
        <v>5624</v>
      </c>
      <c r="J1082" s="33">
        <v>18793026731</v>
      </c>
      <c r="K1082" s="33">
        <v>1200</v>
      </c>
      <c r="L1082" s="33"/>
    </row>
    <row r="1083" s="25" customFormat="1" customHeight="1" spans="1:12">
      <c r="A1083" s="33">
        <v>1081</v>
      </c>
      <c r="B1083" s="33" t="s">
        <v>5625</v>
      </c>
      <c r="C1083" s="33" t="s">
        <v>5626</v>
      </c>
      <c r="D1083" s="33" t="s">
        <v>5627</v>
      </c>
      <c r="E1083" s="33" t="s">
        <v>71</v>
      </c>
      <c r="F1083" s="33">
        <v>1</v>
      </c>
      <c r="G1083" s="33" t="s">
        <v>5628</v>
      </c>
      <c r="H1083" s="33" t="s">
        <v>5629</v>
      </c>
      <c r="I1083" s="37" t="s">
        <v>5630</v>
      </c>
      <c r="J1083" s="33"/>
      <c r="K1083" s="33">
        <v>1200</v>
      </c>
      <c r="L1083" s="33"/>
    </row>
    <row r="1084" s="25" customFormat="1" customHeight="1" spans="1:12">
      <c r="A1084" s="33">
        <v>1082</v>
      </c>
      <c r="B1084" s="33" t="s">
        <v>5631</v>
      </c>
      <c r="C1084" s="34" t="s">
        <v>5632</v>
      </c>
      <c r="D1084" s="33" t="s">
        <v>5633</v>
      </c>
      <c r="E1084" s="33" t="s">
        <v>120</v>
      </c>
      <c r="F1084" s="33">
        <v>1</v>
      </c>
      <c r="G1084" s="34" t="s">
        <v>5634</v>
      </c>
      <c r="H1084" s="34" t="s">
        <v>5635</v>
      </c>
      <c r="I1084" s="37" t="s">
        <v>5636</v>
      </c>
      <c r="J1084" s="34" t="s">
        <v>5637</v>
      </c>
      <c r="K1084" s="33">
        <v>1200</v>
      </c>
      <c r="L1084" s="33"/>
    </row>
    <row r="1085" s="25" customFormat="1" customHeight="1" spans="1:12">
      <c r="A1085" s="33">
        <v>1083</v>
      </c>
      <c r="B1085" s="33" t="s">
        <v>5638</v>
      </c>
      <c r="C1085" s="34" t="s">
        <v>5639</v>
      </c>
      <c r="D1085" s="33" t="s">
        <v>5640</v>
      </c>
      <c r="E1085" s="33" t="s">
        <v>71</v>
      </c>
      <c r="F1085" s="33">
        <v>1</v>
      </c>
      <c r="G1085" s="34" t="s">
        <v>5641</v>
      </c>
      <c r="H1085" s="34" t="s">
        <v>5642</v>
      </c>
      <c r="I1085" s="37" t="s">
        <v>5643</v>
      </c>
      <c r="J1085" s="34"/>
      <c r="K1085" s="33">
        <v>1200</v>
      </c>
      <c r="L1085" s="33"/>
    </row>
    <row r="1086" s="25" customFormat="1" customHeight="1" spans="1:12">
      <c r="A1086" s="33">
        <v>1084</v>
      </c>
      <c r="B1086" s="33" t="s">
        <v>5644</v>
      </c>
      <c r="C1086" s="34" t="s">
        <v>5645</v>
      </c>
      <c r="D1086" s="33" t="s">
        <v>5646</v>
      </c>
      <c r="E1086" s="33" t="s">
        <v>71</v>
      </c>
      <c r="F1086" s="33">
        <v>1</v>
      </c>
      <c r="G1086" s="34" t="s">
        <v>5647</v>
      </c>
      <c r="H1086" s="34" t="s">
        <v>5648</v>
      </c>
      <c r="I1086" s="37" t="s">
        <v>5649</v>
      </c>
      <c r="J1086" s="34"/>
      <c r="K1086" s="33">
        <v>1200</v>
      </c>
      <c r="L1086" s="33"/>
    </row>
    <row r="1087" s="25" customFormat="1" customHeight="1" spans="1:12">
      <c r="A1087" s="33">
        <v>1085</v>
      </c>
      <c r="B1087" s="33" t="s">
        <v>5650</v>
      </c>
      <c r="C1087" s="34" t="s">
        <v>5651</v>
      </c>
      <c r="D1087" s="33" t="s">
        <v>5652</v>
      </c>
      <c r="E1087" s="33" t="s">
        <v>130</v>
      </c>
      <c r="F1087" s="33">
        <v>1</v>
      </c>
      <c r="G1087" s="34" t="s">
        <v>5653</v>
      </c>
      <c r="H1087" s="34" t="s">
        <v>5654</v>
      </c>
      <c r="I1087" s="37" t="s">
        <v>5655</v>
      </c>
      <c r="J1087" s="34"/>
      <c r="K1087" s="33">
        <v>1200</v>
      </c>
      <c r="L1087" s="33"/>
    </row>
    <row r="1088" s="25" customFormat="1" customHeight="1" spans="1:12">
      <c r="A1088" s="33">
        <v>1086</v>
      </c>
      <c r="B1088" s="33" t="s">
        <v>5656</v>
      </c>
      <c r="C1088" s="34" t="s">
        <v>5657</v>
      </c>
      <c r="D1088" s="33" t="s">
        <v>5658</v>
      </c>
      <c r="E1088" s="33" t="s">
        <v>71</v>
      </c>
      <c r="F1088" s="33">
        <v>1</v>
      </c>
      <c r="G1088" s="34" t="s">
        <v>5659</v>
      </c>
      <c r="H1088" s="34" t="s">
        <v>5660</v>
      </c>
      <c r="I1088" s="37" t="s">
        <v>5661</v>
      </c>
      <c r="J1088" s="34"/>
      <c r="K1088" s="33">
        <v>1200</v>
      </c>
      <c r="L1088" s="33"/>
    </row>
    <row r="1089" s="25" customFormat="1" customHeight="1" spans="1:12">
      <c r="A1089" s="33">
        <v>1087</v>
      </c>
      <c r="B1089" s="33" t="s">
        <v>5662</v>
      </c>
      <c r="C1089" s="34" t="s">
        <v>5663</v>
      </c>
      <c r="D1089" s="33" t="s">
        <v>5664</v>
      </c>
      <c r="E1089" s="33" t="s">
        <v>120</v>
      </c>
      <c r="F1089" s="33">
        <v>1</v>
      </c>
      <c r="G1089" s="34" t="s">
        <v>5665</v>
      </c>
      <c r="H1089" s="34" t="s">
        <v>5666</v>
      </c>
      <c r="I1089" s="37" t="s">
        <v>5667</v>
      </c>
      <c r="J1089" s="34"/>
      <c r="K1089" s="33">
        <v>1200</v>
      </c>
      <c r="L1089" s="33"/>
    </row>
    <row r="1090" s="25" customFormat="1" customHeight="1" spans="1:12">
      <c r="A1090" s="33">
        <v>1088</v>
      </c>
      <c r="B1090" s="33" t="s">
        <v>5650</v>
      </c>
      <c r="C1090" s="34" t="s">
        <v>5668</v>
      </c>
      <c r="D1090" s="33" t="s">
        <v>5669</v>
      </c>
      <c r="E1090" s="33" t="s">
        <v>71</v>
      </c>
      <c r="F1090" s="33">
        <v>1</v>
      </c>
      <c r="G1090" s="34" t="s">
        <v>5670</v>
      </c>
      <c r="H1090" s="34" t="s">
        <v>5654</v>
      </c>
      <c r="I1090" s="37" t="s">
        <v>5655</v>
      </c>
      <c r="J1090" s="33"/>
      <c r="K1090" s="33">
        <v>1200</v>
      </c>
      <c r="L1090" s="33"/>
    </row>
    <row r="1091" s="25" customFormat="1" customHeight="1" spans="1:12">
      <c r="A1091" s="33">
        <v>1089</v>
      </c>
      <c r="B1091" s="33" t="s">
        <v>5671</v>
      </c>
      <c r="C1091" s="33" t="s">
        <v>5672</v>
      </c>
      <c r="D1091" s="33" t="s">
        <v>5673</v>
      </c>
      <c r="E1091" s="33" t="s">
        <v>71</v>
      </c>
      <c r="F1091" s="33">
        <v>1</v>
      </c>
      <c r="G1091" s="33" t="s">
        <v>5674</v>
      </c>
      <c r="H1091" s="33" t="s">
        <v>5675</v>
      </c>
      <c r="I1091" s="37" t="s">
        <v>5676</v>
      </c>
      <c r="J1091" s="33">
        <v>15293017918</v>
      </c>
      <c r="K1091" s="33">
        <v>1200</v>
      </c>
      <c r="L1091" s="33"/>
    </row>
    <row r="1092" s="25" customFormat="1" customHeight="1" spans="1:12">
      <c r="A1092" s="33">
        <v>1090</v>
      </c>
      <c r="B1092" s="33" t="s">
        <v>5677</v>
      </c>
      <c r="C1092" s="33" t="s">
        <v>5678</v>
      </c>
      <c r="D1092" s="33" t="s">
        <v>5677</v>
      </c>
      <c r="E1092" s="33" t="s">
        <v>120</v>
      </c>
      <c r="F1092" s="33">
        <v>1</v>
      </c>
      <c r="G1092" s="33" t="s">
        <v>5679</v>
      </c>
      <c r="H1092" s="33" t="s">
        <v>5680</v>
      </c>
      <c r="I1092" s="37" t="s">
        <v>5681</v>
      </c>
      <c r="J1092" s="33"/>
      <c r="K1092" s="33">
        <v>1200</v>
      </c>
      <c r="L1092" s="33" t="s">
        <v>5682</v>
      </c>
    </row>
    <row r="1093" s="25" customFormat="1" customHeight="1" spans="1:12">
      <c r="A1093" s="33">
        <v>1091</v>
      </c>
      <c r="B1093" s="33" t="s">
        <v>5683</v>
      </c>
      <c r="C1093" s="34" t="s">
        <v>5684</v>
      </c>
      <c r="D1093" s="33" t="s">
        <v>5685</v>
      </c>
      <c r="E1093" s="33" t="s">
        <v>56</v>
      </c>
      <c r="F1093" s="33">
        <v>1</v>
      </c>
      <c r="G1093" s="34" t="s">
        <v>5686</v>
      </c>
      <c r="H1093" s="34" t="s">
        <v>5687</v>
      </c>
      <c r="I1093" s="37" t="s">
        <v>5688</v>
      </c>
      <c r="J1093" s="34"/>
      <c r="K1093" s="33">
        <v>1200</v>
      </c>
      <c r="L1093" s="33"/>
    </row>
    <row r="1094" s="25" customFormat="1" customHeight="1" spans="1:12">
      <c r="A1094" s="33">
        <v>1092</v>
      </c>
      <c r="B1094" s="33" t="s">
        <v>5689</v>
      </c>
      <c r="C1094" s="34" t="s">
        <v>5690</v>
      </c>
      <c r="D1094" s="33" t="s">
        <v>5689</v>
      </c>
      <c r="E1094" s="33" t="s">
        <v>56</v>
      </c>
      <c r="F1094" s="33">
        <v>1</v>
      </c>
      <c r="G1094" s="34" t="s">
        <v>5691</v>
      </c>
      <c r="H1094" s="34" t="s">
        <v>5692</v>
      </c>
      <c r="I1094" s="37" t="s">
        <v>5693</v>
      </c>
      <c r="J1094" s="34"/>
      <c r="K1094" s="33">
        <v>1200</v>
      </c>
      <c r="L1094" s="33"/>
    </row>
    <row r="1095" s="25" customFormat="1" customHeight="1" spans="1:12">
      <c r="A1095" s="33">
        <v>1093</v>
      </c>
      <c r="B1095" s="33" t="s">
        <v>5694</v>
      </c>
      <c r="C1095" s="33" t="s">
        <v>5695</v>
      </c>
      <c r="D1095" s="33" t="s">
        <v>5694</v>
      </c>
      <c r="E1095" s="33" t="s">
        <v>56</v>
      </c>
      <c r="F1095" s="33">
        <v>1</v>
      </c>
      <c r="G1095" s="33" t="s">
        <v>5696</v>
      </c>
      <c r="H1095" s="33" t="s">
        <v>5697</v>
      </c>
      <c r="I1095" s="37" t="s">
        <v>5698</v>
      </c>
      <c r="J1095" s="33"/>
      <c r="K1095" s="33">
        <v>1200</v>
      </c>
      <c r="L1095" s="33"/>
    </row>
    <row r="1096" s="25" customFormat="1" customHeight="1" spans="1:12">
      <c r="A1096" s="33">
        <v>1094</v>
      </c>
      <c r="B1096" s="33" t="s">
        <v>5699</v>
      </c>
      <c r="C1096" s="33" t="s">
        <v>5700</v>
      </c>
      <c r="D1096" s="33" t="s">
        <v>5701</v>
      </c>
      <c r="E1096" s="33" t="s">
        <v>71</v>
      </c>
      <c r="F1096" s="33">
        <v>1</v>
      </c>
      <c r="G1096" s="33" t="s">
        <v>5702</v>
      </c>
      <c r="H1096" s="33" t="s">
        <v>5703</v>
      </c>
      <c r="I1096" s="37" t="s">
        <v>5704</v>
      </c>
      <c r="J1096" s="33">
        <v>13519007123</v>
      </c>
      <c r="K1096" s="33">
        <v>1200</v>
      </c>
      <c r="L1096" s="33"/>
    </row>
    <row r="1097" s="25" customFormat="1" customHeight="1" spans="1:12">
      <c r="A1097" s="33">
        <v>1095</v>
      </c>
      <c r="B1097" s="33" t="s">
        <v>5705</v>
      </c>
      <c r="C1097" s="33" t="s">
        <v>5706</v>
      </c>
      <c r="D1097" s="33" t="s">
        <v>5707</v>
      </c>
      <c r="E1097" s="33" t="s">
        <v>120</v>
      </c>
      <c r="F1097" s="33">
        <v>1</v>
      </c>
      <c r="G1097" s="33" t="s">
        <v>5708</v>
      </c>
      <c r="H1097" s="33" t="s">
        <v>5709</v>
      </c>
      <c r="I1097" s="37" t="s">
        <v>5710</v>
      </c>
      <c r="J1097" s="33">
        <v>13993099215</v>
      </c>
      <c r="K1097" s="33">
        <v>1200</v>
      </c>
      <c r="L1097" s="33"/>
    </row>
    <row r="1098" s="25" customFormat="1" customHeight="1" spans="1:12">
      <c r="A1098" s="33">
        <v>1096</v>
      </c>
      <c r="B1098" s="33" t="s">
        <v>1545</v>
      </c>
      <c r="C1098" s="34" t="s">
        <v>5711</v>
      </c>
      <c r="D1098" s="33" t="s">
        <v>5712</v>
      </c>
      <c r="E1098" s="33" t="s">
        <v>56</v>
      </c>
      <c r="F1098" s="33">
        <v>1</v>
      </c>
      <c r="G1098" s="34" t="s">
        <v>5713</v>
      </c>
      <c r="H1098" s="34" t="s">
        <v>5714</v>
      </c>
      <c r="I1098" s="37" t="s">
        <v>5715</v>
      </c>
      <c r="J1098" s="34"/>
      <c r="K1098" s="33">
        <v>1200</v>
      </c>
      <c r="L1098" s="33"/>
    </row>
    <row r="1099" s="25" customFormat="1" customHeight="1" spans="1:12">
      <c r="A1099" s="33">
        <v>1097</v>
      </c>
      <c r="B1099" s="33" t="s">
        <v>3999</v>
      </c>
      <c r="C1099" s="34" t="s">
        <v>5716</v>
      </c>
      <c r="D1099" s="33" t="s">
        <v>796</v>
      </c>
      <c r="E1099" s="33" t="s">
        <v>71</v>
      </c>
      <c r="F1099" s="33">
        <v>1</v>
      </c>
      <c r="G1099" s="34" t="s">
        <v>5717</v>
      </c>
      <c r="H1099" s="34" t="s">
        <v>5718</v>
      </c>
      <c r="I1099" s="37" t="s">
        <v>5719</v>
      </c>
      <c r="J1099" s="34"/>
      <c r="K1099" s="33">
        <v>1200</v>
      </c>
      <c r="L1099" s="33"/>
    </row>
    <row r="1100" s="25" customFormat="1" customHeight="1" spans="1:12">
      <c r="A1100" s="33">
        <v>1098</v>
      </c>
      <c r="B1100" s="33" t="s">
        <v>1397</v>
      </c>
      <c r="C1100" s="34" t="s">
        <v>5720</v>
      </c>
      <c r="D1100" s="33" t="s">
        <v>1397</v>
      </c>
      <c r="E1100" s="33" t="s">
        <v>56</v>
      </c>
      <c r="F1100" s="33">
        <v>1</v>
      </c>
      <c r="G1100" s="34" t="s">
        <v>5721</v>
      </c>
      <c r="H1100" s="34" t="s">
        <v>5722</v>
      </c>
      <c r="I1100" s="37" t="s">
        <v>5723</v>
      </c>
      <c r="J1100" s="34"/>
      <c r="K1100" s="33">
        <v>1200</v>
      </c>
      <c r="L1100" s="33"/>
    </row>
    <row r="1101" s="25" customFormat="1" customHeight="1" spans="1:12">
      <c r="A1101" s="33">
        <v>1099</v>
      </c>
      <c r="B1101" s="33" t="s">
        <v>5724</v>
      </c>
      <c r="C1101" s="34" t="s">
        <v>5725</v>
      </c>
      <c r="D1101" s="33" t="s">
        <v>5726</v>
      </c>
      <c r="E1101" s="33" t="s">
        <v>120</v>
      </c>
      <c r="F1101" s="33">
        <v>1</v>
      </c>
      <c r="G1101" s="34" t="s">
        <v>5727</v>
      </c>
      <c r="H1101" s="34" t="s">
        <v>5728</v>
      </c>
      <c r="I1101" s="37" t="s">
        <v>5729</v>
      </c>
      <c r="J1101" s="34"/>
      <c r="K1101" s="33">
        <v>1200</v>
      </c>
      <c r="L1101" s="33"/>
    </row>
    <row r="1102" s="25" customFormat="1" customHeight="1" spans="1:12">
      <c r="A1102" s="33">
        <v>1100</v>
      </c>
      <c r="B1102" s="33" t="s">
        <v>5730</v>
      </c>
      <c r="C1102" s="34" t="s">
        <v>5731</v>
      </c>
      <c r="D1102" s="33" t="s">
        <v>5732</v>
      </c>
      <c r="E1102" s="33" t="s">
        <v>71</v>
      </c>
      <c r="F1102" s="33">
        <v>1</v>
      </c>
      <c r="G1102" s="34" t="s">
        <v>5733</v>
      </c>
      <c r="H1102" s="34" t="s">
        <v>5734</v>
      </c>
      <c r="I1102" s="37" t="s">
        <v>5735</v>
      </c>
      <c r="J1102" s="34"/>
      <c r="K1102" s="33">
        <v>1200</v>
      </c>
      <c r="L1102" s="33"/>
    </row>
    <row r="1103" s="25" customFormat="1" customHeight="1" spans="1:12">
      <c r="A1103" s="33">
        <v>1101</v>
      </c>
      <c r="B1103" s="33" t="s">
        <v>5736</v>
      </c>
      <c r="C1103" s="34" t="s">
        <v>5737</v>
      </c>
      <c r="D1103" s="33" t="s">
        <v>5736</v>
      </c>
      <c r="E1103" s="33" t="s">
        <v>71</v>
      </c>
      <c r="F1103" s="33">
        <v>1</v>
      </c>
      <c r="G1103" s="34" t="s">
        <v>5738</v>
      </c>
      <c r="H1103" s="34" t="s">
        <v>5739</v>
      </c>
      <c r="I1103" s="37" t="s">
        <v>5740</v>
      </c>
      <c r="J1103" s="34"/>
      <c r="K1103" s="33">
        <v>1200</v>
      </c>
      <c r="L1103" s="33"/>
    </row>
    <row r="1104" s="25" customFormat="1" customHeight="1" spans="1:12">
      <c r="A1104" s="33">
        <v>1102</v>
      </c>
      <c r="B1104" s="33" t="s">
        <v>4707</v>
      </c>
      <c r="C1104" s="34" t="s">
        <v>5741</v>
      </c>
      <c r="D1104" s="33" t="s">
        <v>5742</v>
      </c>
      <c r="E1104" s="33" t="s">
        <v>56</v>
      </c>
      <c r="F1104" s="33">
        <v>1</v>
      </c>
      <c r="G1104" s="34" t="s">
        <v>5743</v>
      </c>
      <c r="H1104" s="34" t="s">
        <v>5744</v>
      </c>
      <c r="I1104" s="37" t="s">
        <v>5745</v>
      </c>
      <c r="J1104" s="34"/>
      <c r="K1104" s="33">
        <v>1200</v>
      </c>
      <c r="L1104" s="33"/>
    </row>
    <row r="1105" s="25" customFormat="1" customHeight="1" spans="1:12">
      <c r="A1105" s="33">
        <v>1103</v>
      </c>
      <c r="B1105" s="33" t="s">
        <v>1737</v>
      </c>
      <c r="C1105" s="34" t="s">
        <v>5746</v>
      </c>
      <c r="D1105" s="33" t="s">
        <v>2140</v>
      </c>
      <c r="E1105" s="33" t="s">
        <v>120</v>
      </c>
      <c r="F1105" s="33">
        <v>1</v>
      </c>
      <c r="G1105" s="34" t="s">
        <v>5747</v>
      </c>
      <c r="H1105" s="34" t="s">
        <v>5748</v>
      </c>
      <c r="I1105" s="37" t="s">
        <v>5749</v>
      </c>
      <c r="J1105" s="34"/>
      <c r="K1105" s="33">
        <v>1200</v>
      </c>
      <c r="L1105" s="33"/>
    </row>
    <row r="1106" s="25" customFormat="1" customHeight="1" spans="1:12">
      <c r="A1106" s="33">
        <v>1104</v>
      </c>
      <c r="B1106" s="33" t="s">
        <v>5750</v>
      </c>
      <c r="C1106" s="33" t="s">
        <v>5751</v>
      </c>
      <c r="D1106" s="33" t="s">
        <v>5750</v>
      </c>
      <c r="E1106" s="33" t="s">
        <v>130</v>
      </c>
      <c r="F1106" s="33">
        <v>1</v>
      </c>
      <c r="G1106" s="33" t="s">
        <v>5752</v>
      </c>
      <c r="H1106" s="33" t="s">
        <v>5753</v>
      </c>
      <c r="I1106" s="37" t="s">
        <v>5754</v>
      </c>
      <c r="J1106" s="33"/>
      <c r="K1106" s="33">
        <v>1200</v>
      </c>
      <c r="L1106" s="33"/>
    </row>
    <row r="1107" s="25" customFormat="1" customHeight="1" spans="1:12">
      <c r="A1107" s="33">
        <v>1105</v>
      </c>
      <c r="B1107" s="33" t="s">
        <v>2058</v>
      </c>
      <c r="C1107" s="34" t="s">
        <v>5755</v>
      </c>
      <c r="D1107" s="33" t="s">
        <v>5756</v>
      </c>
      <c r="E1107" s="33" t="s">
        <v>71</v>
      </c>
      <c r="F1107" s="33">
        <v>1</v>
      </c>
      <c r="G1107" s="34" t="s">
        <v>5757</v>
      </c>
      <c r="H1107" s="34" t="s">
        <v>5758</v>
      </c>
      <c r="I1107" s="37" t="s">
        <v>5759</v>
      </c>
      <c r="J1107" s="34" t="s">
        <v>5760</v>
      </c>
      <c r="K1107" s="33">
        <v>1200</v>
      </c>
      <c r="L1107" s="33"/>
    </row>
    <row r="1108" s="25" customFormat="1" customHeight="1" spans="1:12">
      <c r="A1108" s="33">
        <v>1106</v>
      </c>
      <c r="B1108" s="33" t="s">
        <v>2058</v>
      </c>
      <c r="C1108" s="34" t="s">
        <v>5755</v>
      </c>
      <c r="D1108" s="33" t="s">
        <v>2058</v>
      </c>
      <c r="E1108" s="33" t="s">
        <v>71</v>
      </c>
      <c r="F1108" s="33">
        <v>1</v>
      </c>
      <c r="G1108" s="34" t="s">
        <v>5761</v>
      </c>
      <c r="H1108" s="34" t="s">
        <v>5758</v>
      </c>
      <c r="I1108" s="37" t="s">
        <v>5759</v>
      </c>
      <c r="J1108" s="34" t="s">
        <v>5760</v>
      </c>
      <c r="K1108" s="33">
        <v>1200</v>
      </c>
      <c r="L1108" s="33"/>
    </row>
    <row r="1109" s="25" customFormat="1" customHeight="1" spans="1:12">
      <c r="A1109" s="33">
        <v>1107</v>
      </c>
      <c r="B1109" s="33" t="s">
        <v>994</v>
      </c>
      <c r="C1109" s="34" t="s">
        <v>5762</v>
      </c>
      <c r="D1109" s="33" t="s">
        <v>5763</v>
      </c>
      <c r="E1109" s="33" t="s">
        <v>71</v>
      </c>
      <c r="F1109" s="33">
        <v>1</v>
      </c>
      <c r="G1109" s="34" t="s">
        <v>5764</v>
      </c>
      <c r="H1109" s="34" t="s">
        <v>5765</v>
      </c>
      <c r="I1109" s="37" t="s">
        <v>5766</v>
      </c>
      <c r="J1109" s="34"/>
      <c r="K1109" s="33">
        <v>1200</v>
      </c>
      <c r="L1109" s="33"/>
    </row>
    <row r="1110" s="25" customFormat="1" customHeight="1" spans="1:12">
      <c r="A1110" s="33">
        <v>1108</v>
      </c>
      <c r="B1110" s="33" t="s">
        <v>5767</v>
      </c>
      <c r="C1110" s="34" t="s">
        <v>5768</v>
      </c>
      <c r="D1110" s="33" t="s">
        <v>5769</v>
      </c>
      <c r="E1110" s="33" t="s">
        <v>79</v>
      </c>
      <c r="F1110" s="33">
        <v>1</v>
      </c>
      <c r="G1110" s="34" t="s">
        <v>5770</v>
      </c>
      <c r="H1110" s="34" t="s">
        <v>5771</v>
      </c>
      <c r="I1110" s="37" t="s">
        <v>5772</v>
      </c>
      <c r="J1110" s="34" t="s">
        <v>5773</v>
      </c>
      <c r="K1110" s="33">
        <v>1200</v>
      </c>
      <c r="L1110" s="33"/>
    </row>
    <row r="1111" s="25" customFormat="1" customHeight="1" spans="1:12">
      <c r="A1111" s="33">
        <v>1109</v>
      </c>
      <c r="B1111" s="33" t="s">
        <v>5774</v>
      </c>
      <c r="C1111" s="34" t="s">
        <v>5775</v>
      </c>
      <c r="D1111" s="33" t="s">
        <v>5776</v>
      </c>
      <c r="E1111" s="33" t="s">
        <v>120</v>
      </c>
      <c r="F1111" s="33">
        <v>1</v>
      </c>
      <c r="G1111" s="34" t="s">
        <v>5777</v>
      </c>
      <c r="H1111" s="34" t="s">
        <v>5778</v>
      </c>
      <c r="I1111" s="37" t="s">
        <v>5779</v>
      </c>
      <c r="J1111" s="33"/>
      <c r="K1111" s="33">
        <v>1200</v>
      </c>
      <c r="L1111" s="33"/>
    </row>
    <row r="1112" s="25" customFormat="1" customHeight="1" spans="1:12">
      <c r="A1112" s="33">
        <v>1110</v>
      </c>
      <c r="B1112" s="33" t="s">
        <v>5780</v>
      </c>
      <c r="C1112" s="33" t="s">
        <v>5781</v>
      </c>
      <c r="D1112" s="33" t="s">
        <v>4336</v>
      </c>
      <c r="E1112" s="33" t="s">
        <v>71</v>
      </c>
      <c r="F1112" s="33">
        <v>1</v>
      </c>
      <c r="G1112" s="33" t="s">
        <v>5782</v>
      </c>
      <c r="H1112" s="33" t="s">
        <v>5783</v>
      </c>
      <c r="I1112" s="37" t="s">
        <v>5784</v>
      </c>
      <c r="J1112" s="33"/>
      <c r="K1112" s="33">
        <v>1200</v>
      </c>
      <c r="L1112" s="33" t="s">
        <v>5785</v>
      </c>
    </row>
    <row r="1113" s="25" customFormat="1" customHeight="1" spans="1:12">
      <c r="A1113" s="33">
        <v>1111</v>
      </c>
      <c r="B1113" s="33" t="s">
        <v>5786</v>
      </c>
      <c r="C1113" s="34" t="s">
        <v>5787</v>
      </c>
      <c r="D1113" s="33" t="s">
        <v>5788</v>
      </c>
      <c r="E1113" s="33" t="s">
        <v>130</v>
      </c>
      <c r="F1113" s="33">
        <v>1</v>
      </c>
      <c r="G1113" s="34" t="s">
        <v>5789</v>
      </c>
      <c r="H1113" s="34" t="s">
        <v>5790</v>
      </c>
      <c r="I1113" s="37" t="s">
        <v>5791</v>
      </c>
      <c r="J1113" s="34"/>
      <c r="K1113" s="33">
        <v>1200</v>
      </c>
      <c r="L1113" s="33"/>
    </row>
    <row r="1114" s="25" customFormat="1" customHeight="1" spans="1:12">
      <c r="A1114" s="33">
        <v>1112</v>
      </c>
      <c r="B1114" s="33" t="s">
        <v>5792</v>
      </c>
      <c r="C1114" s="34" t="s">
        <v>5793</v>
      </c>
      <c r="D1114" s="33" t="s">
        <v>5794</v>
      </c>
      <c r="E1114" s="33" t="s">
        <v>79</v>
      </c>
      <c r="F1114" s="33">
        <v>1</v>
      </c>
      <c r="G1114" s="34" t="s">
        <v>5795</v>
      </c>
      <c r="H1114" s="34" t="s">
        <v>5796</v>
      </c>
      <c r="I1114" s="37" t="s">
        <v>5797</v>
      </c>
      <c r="J1114" s="34"/>
      <c r="K1114" s="33">
        <v>1200</v>
      </c>
      <c r="L1114" s="33"/>
    </row>
    <row r="1115" s="25" customFormat="1" customHeight="1" spans="1:12">
      <c r="A1115" s="33">
        <v>1113</v>
      </c>
      <c r="B1115" s="33" t="s">
        <v>5798</v>
      </c>
      <c r="C1115" s="34" t="s">
        <v>5799</v>
      </c>
      <c r="D1115" s="33" t="s">
        <v>5800</v>
      </c>
      <c r="E1115" s="33" t="s">
        <v>120</v>
      </c>
      <c r="F1115" s="33">
        <v>1</v>
      </c>
      <c r="G1115" s="34" t="s">
        <v>5801</v>
      </c>
      <c r="H1115" s="34" t="s">
        <v>5802</v>
      </c>
      <c r="I1115" s="37" t="s">
        <v>5803</v>
      </c>
      <c r="J1115" s="34"/>
      <c r="K1115" s="33">
        <v>1200</v>
      </c>
      <c r="L1115" s="33"/>
    </row>
    <row r="1116" s="25" customFormat="1" customHeight="1" spans="1:12">
      <c r="A1116" s="33">
        <v>1114</v>
      </c>
      <c r="B1116" s="33" t="s">
        <v>5804</v>
      </c>
      <c r="C1116" s="34" t="s">
        <v>5805</v>
      </c>
      <c r="D1116" s="33" t="s">
        <v>5806</v>
      </c>
      <c r="E1116" s="33" t="s">
        <v>130</v>
      </c>
      <c r="F1116" s="33">
        <v>1</v>
      </c>
      <c r="G1116" s="34" t="s">
        <v>5807</v>
      </c>
      <c r="H1116" s="34" t="s">
        <v>5808</v>
      </c>
      <c r="I1116" s="37" t="s">
        <v>5809</v>
      </c>
      <c r="J1116" s="34"/>
      <c r="K1116" s="33">
        <v>1200</v>
      </c>
      <c r="L1116" s="33"/>
    </row>
    <row r="1117" s="25" customFormat="1" customHeight="1" spans="1:12">
      <c r="A1117" s="33">
        <v>1115</v>
      </c>
      <c r="B1117" s="33" t="s">
        <v>5810</v>
      </c>
      <c r="C1117" s="34" t="s">
        <v>5811</v>
      </c>
      <c r="D1117" s="33" t="s">
        <v>5812</v>
      </c>
      <c r="E1117" s="33" t="s">
        <v>120</v>
      </c>
      <c r="F1117" s="33">
        <v>1</v>
      </c>
      <c r="G1117" s="34" t="s">
        <v>5813</v>
      </c>
      <c r="H1117" s="34" t="s">
        <v>5814</v>
      </c>
      <c r="I1117" s="37" t="s">
        <v>5815</v>
      </c>
      <c r="J1117" s="34"/>
      <c r="K1117" s="33">
        <v>1200</v>
      </c>
      <c r="L1117" s="33"/>
    </row>
    <row r="1118" s="25" customFormat="1" customHeight="1" spans="1:12">
      <c r="A1118" s="33">
        <v>1116</v>
      </c>
      <c r="B1118" s="33" t="s">
        <v>1354</v>
      </c>
      <c r="C1118" s="34" t="s">
        <v>5816</v>
      </c>
      <c r="D1118" s="33" t="s">
        <v>744</v>
      </c>
      <c r="E1118" s="33" t="s">
        <v>120</v>
      </c>
      <c r="F1118" s="33">
        <v>1</v>
      </c>
      <c r="G1118" s="34" t="s">
        <v>5817</v>
      </c>
      <c r="H1118" s="34" t="s">
        <v>5818</v>
      </c>
      <c r="I1118" s="37" t="s">
        <v>5819</v>
      </c>
      <c r="J1118" s="34"/>
      <c r="K1118" s="33">
        <v>1200</v>
      </c>
      <c r="L1118" s="33"/>
    </row>
    <row r="1119" s="25" customFormat="1" customHeight="1" spans="1:12">
      <c r="A1119" s="33">
        <v>1117</v>
      </c>
      <c r="B1119" s="33" t="s">
        <v>5820</v>
      </c>
      <c r="C1119" s="34" t="s">
        <v>5821</v>
      </c>
      <c r="D1119" s="33" t="s">
        <v>5822</v>
      </c>
      <c r="E1119" s="33" t="s">
        <v>71</v>
      </c>
      <c r="F1119" s="33">
        <v>1</v>
      </c>
      <c r="G1119" s="34" t="s">
        <v>5823</v>
      </c>
      <c r="H1119" s="34" t="s">
        <v>5824</v>
      </c>
      <c r="I1119" s="37" t="s">
        <v>5825</v>
      </c>
      <c r="J1119" s="34"/>
      <c r="K1119" s="33">
        <v>1200</v>
      </c>
      <c r="L1119" s="33"/>
    </row>
    <row r="1120" s="25" customFormat="1" customHeight="1" spans="1:12">
      <c r="A1120" s="33">
        <v>1118</v>
      </c>
      <c r="B1120" s="33" t="s">
        <v>5826</v>
      </c>
      <c r="C1120" s="34" t="s">
        <v>5827</v>
      </c>
      <c r="D1120" s="33" t="s">
        <v>5828</v>
      </c>
      <c r="E1120" s="33" t="s">
        <v>56</v>
      </c>
      <c r="F1120" s="33">
        <v>1</v>
      </c>
      <c r="G1120" s="34" t="s">
        <v>5829</v>
      </c>
      <c r="H1120" s="34" t="s">
        <v>5830</v>
      </c>
      <c r="I1120" s="37" t="s">
        <v>5831</v>
      </c>
      <c r="J1120" s="34"/>
      <c r="K1120" s="33">
        <v>1200</v>
      </c>
      <c r="L1120" s="33"/>
    </row>
    <row r="1121" s="25" customFormat="1" customHeight="1" spans="1:12">
      <c r="A1121" s="33">
        <v>1119</v>
      </c>
      <c r="B1121" s="33" t="s">
        <v>4214</v>
      </c>
      <c r="C1121" s="33" t="s">
        <v>5832</v>
      </c>
      <c r="D1121" s="33" t="s">
        <v>5833</v>
      </c>
      <c r="E1121" s="33" t="s">
        <v>120</v>
      </c>
      <c r="F1121" s="33">
        <v>1</v>
      </c>
      <c r="G1121" s="33" t="s">
        <v>5834</v>
      </c>
      <c r="H1121" s="33" t="s">
        <v>5835</v>
      </c>
      <c r="I1121" s="37" t="s">
        <v>5836</v>
      </c>
      <c r="J1121" s="33"/>
      <c r="K1121" s="33">
        <v>1200</v>
      </c>
      <c r="L1121" s="33"/>
    </row>
    <row r="1122" s="25" customFormat="1" customHeight="1" spans="1:12">
      <c r="A1122" s="33">
        <v>1120</v>
      </c>
      <c r="B1122" s="33" t="s">
        <v>5837</v>
      </c>
      <c r="C1122" s="34" t="s">
        <v>5838</v>
      </c>
      <c r="D1122" s="33" t="s">
        <v>5837</v>
      </c>
      <c r="E1122" s="33" t="s">
        <v>71</v>
      </c>
      <c r="F1122" s="33">
        <v>1</v>
      </c>
      <c r="G1122" s="34" t="s">
        <v>5839</v>
      </c>
      <c r="H1122" s="34" t="s">
        <v>5840</v>
      </c>
      <c r="I1122" s="37" t="s">
        <v>5841</v>
      </c>
      <c r="J1122" s="34"/>
      <c r="K1122" s="33">
        <v>1200</v>
      </c>
      <c r="L1122" s="33"/>
    </row>
    <row r="1123" s="25" customFormat="1" customHeight="1" spans="1:12">
      <c r="A1123" s="33">
        <v>1121</v>
      </c>
      <c r="B1123" s="33" t="s">
        <v>5842</v>
      </c>
      <c r="C1123" s="33" t="s">
        <v>5843</v>
      </c>
      <c r="D1123" s="33" t="s">
        <v>5842</v>
      </c>
      <c r="E1123" s="33" t="s">
        <v>71</v>
      </c>
      <c r="F1123" s="33">
        <v>1</v>
      </c>
      <c r="G1123" s="33" t="s">
        <v>5844</v>
      </c>
      <c r="H1123" s="33" t="s">
        <v>5845</v>
      </c>
      <c r="I1123" s="37" t="s">
        <v>5846</v>
      </c>
      <c r="J1123" s="33"/>
      <c r="K1123" s="33">
        <v>1200</v>
      </c>
      <c r="L1123" s="33"/>
    </row>
    <row r="1124" s="25" customFormat="1" customHeight="1" spans="1:12">
      <c r="A1124" s="33">
        <v>1122</v>
      </c>
      <c r="B1124" s="33" t="s">
        <v>5847</v>
      </c>
      <c r="C1124" s="33" t="s">
        <v>5848</v>
      </c>
      <c r="D1124" s="33" t="s">
        <v>5849</v>
      </c>
      <c r="E1124" s="33" t="s">
        <v>71</v>
      </c>
      <c r="F1124" s="33">
        <v>1</v>
      </c>
      <c r="G1124" s="33" t="s">
        <v>5850</v>
      </c>
      <c r="H1124" s="33" t="s">
        <v>5851</v>
      </c>
      <c r="I1124" s="37" t="s">
        <v>5852</v>
      </c>
      <c r="J1124" s="33">
        <v>18793072614</v>
      </c>
      <c r="K1124" s="33">
        <v>1200</v>
      </c>
      <c r="L1124" s="33"/>
    </row>
    <row r="1125" s="25" customFormat="1" customHeight="1" spans="1:12">
      <c r="A1125" s="33">
        <v>1123</v>
      </c>
      <c r="B1125" s="33" t="s">
        <v>5853</v>
      </c>
      <c r="C1125" s="34" t="s">
        <v>5854</v>
      </c>
      <c r="D1125" s="33" t="s">
        <v>5853</v>
      </c>
      <c r="E1125" s="33" t="s">
        <v>71</v>
      </c>
      <c r="F1125" s="33">
        <v>1</v>
      </c>
      <c r="G1125" s="34" t="s">
        <v>5855</v>
      </c>
      <c r="H1125" s="34" t="s">
        <v>5856</v>
      </c>
      <c r="I1125" s="37" t="s">
        <v>5857</v>
      </c>
      <c r="J1125" s="34"/>
      <c r="K1125" s="33">
        <v>1200</v>
      </c>
      <c r="L1125" s="33"/>
    </row>
    <row r="1126" s="25" customFormat="1" customHeight="1" spans="1:12">
      <c r="A1126" s="33">
        <v>1124</v>
      </c>
      <c r="B1126" s="33" t="s">
        <v>5858</v>
      </c>
      <c r="C1126" s="34" t="s">
        <v>5859</v>
      </c>
      <c r="D1126" s="33" t="s">
        <v>2920</v>
      </c>
      <c r="E1126" s="33" t="s">
        <v>120</v>
      </c>
      <c r="F1126" s="33">
        <v>1</v>
      </c>
      <c r="G1126" s="34" t="s">
        <v>5860</v>
      </c>
      <c r="H1126" s="34" t="s">
        <v>5861</v>
      </c>
      <c r="I1126" s="37" t="s">
        <v>5862</v>
      </c>
      <c r="J1126" s="34" t="s">
        <v>5863</v>
      </c>
      <c r="K1126" s="33">
        <v>1200</v>
      </c>
      <c r="L1126" s="33"/>
    </row>
    <row r="1127" s="25" customFormat="1" customHeight="1" spans="1:12">
      <c r="A1127" s="33">
        <v>1125</v>
      </c>
      <c r="B1127" s="33" t="s">
        <v>5864</v>
      </c>
      <c r="C1127" s="34" t="s">
        <v>5865</v>
      </c>
      <c r="D1127" s="33" t="s">
        <v>5866</v>
      </c>
      <c r="E1127" s="33" t="s">
        <v>71</v>
      </c>
      <c r="F1127" s="33">
        <v>1</v>
      </c>
      <c r="G1127" s="34" t="s">
        <v>5867</v>
      </c>
      <c r="H1127" s="34" t="s">
        <v>5868</v>
      </c>
      <c r="I1127" s="37" t="s">
        <v>5869</v>
      </c>
      <c r="J1127" s="34" t="s">
        <v>5870</v>
      </c>
      <c r="K1127" s="33">
        <v>1200</v>
      </c>
      <c r="L1127" s="33"/>
    </row>
    <row r="1128" s="25" customFormat="1" customHeight="1" spans="1:12">
      <c r="A1128" s="33">
        <v>1126</v>
      </c>
      <c r="B1128" s="33" t="s">
        <v>5871</v>
      </c>
      <c r="C1128" s="34" t="s">
        <v>5872</v>
      </c>
      <c r="D1128" s="33" t="s">
        <v>5873</v>
      </c>
      <c r="E1128" s="33" t="s">
        <v>130</v>
      </c>
      <c r="F1128" s="33">
        <v>1</v>
      </c>
      <c r="G1128" s="34" t="s">
        <v>5874</v>
      </c>
      <c r="H1128" s="34" t="s">
        <v>5875</v>
      </c>
      <c r="I1128" s="37" t="s">
        <v>5876</v>
      </c>
      <c r="J1128" s="34" t="s">
        <v>5877</v>
      </c>
      <c r="K1128" s="33">
        <v>1200</v>
      </c>
      <c r="L1128" s="33"/>
    </row>
    <row r="1129" s="25" customFormat="1" customHeight="1" spans="1:12">
      <c r="A1129" s="33">
        <v>1127</v>
      </c>
      <c r="B1129" s="33" t="s">
        <v>5878</v>
      </c>
      <c r="C1129" s="34" t="s">
        <v>5879</v>
      </c>
      <c r="D1129" s="33" t="s">
        <v>5880</v>
      </c>
      <c r="E1129" s="33" t="s">
        <v>71</v>
      </c>
      <c r="F1129" s="33">
        <v>1</v>
      </c>
      <c r="G1129" s="34" t="s">
        <v>5881</v>
      </c>
      <c r="H1129" s="34" t="s">
        <v>5882</v>
      </c>
      <c r="I1129" s="37" t="s">
        <v>5883</v>
      </c>
      <c r="J1129" s="34"/>
      <c r="K1129" s="33">
        <v>1200</v>
      </c>
      <c r="L1129" s="33"/>
    </row>
    <row r="1130" s="25" customFormat="1" customHeight="1" spans="1:12">
      <c r="A1130" s="33">
        <v>1128</v>
      </c>
      <c r="B1130" s="33" t="s">
        <v>5884</v>
      </c>
      <c r="C1130" s="34" t="s">
        <v>5885</v>
      </c>
      <c r="D1130" s="33" t="s">
        <v>5886</v>
      </c>
      <c r="E1130" s="33" t="s">
        <v>71</v>
      </c>
      <c r="F1130" s="33">
        <v>1</v>
      </c>
      <c r="G1130" s="34" t="s">
        <v>5887</v>
      </c>
      <c r="H1130" s="34" t="s">
        <v>5888</v>
      </c>
      <c r="I1130" s="37" t="s">
        <v>5889</v>
      </c>
      <c r="J1130" s="34"/>
      <c r="K1130" s="33">
        <v>1200</v>
      </c>
      <c r="L1130" s="33"/>
    </row>
    <row r="1131" s="25" customFormat="1" customHeight="1" spans="1:12">
      <c r="A1131" s="33">
        <v>1129</v>
      </c>
      <c r="B1131" s="33" t="s">
        <v>5890</v>
      </c>
      <c r="C1131" s="34" t="s">
        <v>5891</v>
      </c>
      <c r="D1131" s="33" t="s">
        <v>5892</v>
      </c>
      <c r="E1131" s="33" t="s">
        <v>120</v>
      </c>
      <c r="F1131" s="33">
        <v>1</v>
      </c>
      <c r="G1131" s="34" t="s">
        <v>5893</v>
      </c>
      <c r="H1131" s="34" t="s">
        <v>5894</v>
      </c>
      <c r="I1131" s="37" t="s">
        <v>5895</v>
      </c>
      <c r="J1131" s="34"/>
      <c r="K1131" s="33">
        <v>1200</v>
      </c>
      <c r="L1131" s="33"/>
    </row>
    <row r="1132" s="25" customFormat="1" customHeight="1" spans="1:12">
      <c r="A1132" s="33">
        <v>1130</v>
      </c>
      <c r="B1132" s="33" t="s">
        <v>5896</v>
      </c>
      <c r="C1132" s="34" t="s">
        <v>5897</v>
      </c>
      <c r="D1132" s="33" t="s">
        <v>1538</v>
      </c>
      <c r="E1132" s="33" t="s">
        <v>71</v>
      </c>
      <c r="F1132" s="33">
        <v>1</v>
      </c>
      <c r="G1132" s="34" t="s">
        <v>5898</v>
      </c>
      <c r="H1132" s="34" t="s">
        <v>5899</v>
      </c>
      <c r="I1132" s="37" t="s">
        <v>5900</v>
      </c>
      <c r="J1132" s="34" t="s">
        <v>5901</v>
      </c>
      <c r="K1132" s="33">
        <v>1200</v>
      </c>
      <c r="L1132" s="33"/>
    </row>
    <row r="1133" s="25" customFormat="1" customHeight="1" spans="1:12">
      <c r="A1133" s="33">
        <v>1131</v>
      </c>
      <c r="B1133" s="33" t="s">
        <v>5902</v>
      </c>
      <c r="C1133" s="34" t="s">
        <v>5903</v>
      </c>
      <c r="D1133" s="34" t="s">
        <v>5902</v>
      </c>
      <c r="E1133" s="33" t="s">
        <v>120</v>
      </c>
      <c r="F1133" s="33">
        <v>1</v>
      </c>
      <c r="G1133" s="68" t="s">
        <v>5904</v>
      </c>
      <c r="H1133" s="34" t="s">
        <v>5905</v>
      </c>
      <c r="I1133" s="37" t="s">
        <v>5906</v>
      </c>
      <c r="J1133" s="34"/>
      <c r="K1133" s="33">
        <v>1200</v>
      </c>
      <c r="L1133" s="33"/>
    </row>
    <row r="1134" s="25" customFormat="1" customHeight="1" spans="1:12">
      <c r="A1134" s="33">
        <v>1132</v>
      </c>
      <c r="B1134" s="33" t="s">
        <v>5907</v>
      </c>
      <c r="C1134" s="34" t="s">
        <v>5908</v>
      </c>
      <c r="D1134" s="33" t="s">
        <v>5909</v>
      </c>
      <c r="E1134" s="33" t="s">
        <v>71</v>
      </c>
      <c r="F1134" s="33">
        <v>1</v>
      </c>
      <c r="G1134" s="34" t="s">
        <v>5910</v>
      </c>
      <c r="H1134" s="34" t="s">
        <v>5911</v>
      </c>
      <c r="I1134" s="37" t="s">
        <v>5912</v>
      </c>
      <c r="J1134" s="34" t="s">
        <v>5913</v>
      </c>
      <c r="K1134" s="33">
        <v>1200</v>
      </c>
      <c r="L1134" s="33"/>
    </row>
    <row r="1135" s="25" customFormat="1" customHeight="1" spans="1:12">
      <c r="A1135" s="33">
        <v>1133</v>
      </c>
      <c r="B1135" s="33" t="s">
        <v>5914</v>
      </c>
      <c r="C1135" s="34" t="s">
        <v>5915</v>
      </c>
      <c r="D1135" s="33" t="s">
        <v>5916</v>
      </c>
      <c r="E1135" s="33" t="s">
        <v>71</v>
      </c>
      <c r="F1135" s="33">
        <v>1</v>
      </c>
      <c r="G1135" s="34" t="s">
        <v>5917</v>
      </c>
      <c r="H1135" s="34" t="s">
        <v>5918</v>
      </c>
      <c r="I1135" s="37" t="s">
        <v>5919</v>
      </c>
      <c r="J1135" s="34" t="s">
        <v>5920</v>
      </c>
      <c r="K1135" s="33">
        <v>1200</v>
      </c>
      <c r="L1135" s="33"/>
    </row>
    <row r="1136" s="25" customFormat="1" customHeight="1" spans="1:12">
      <c r="A1136" s="33">
        <v>1134</v>
      </c>
      <c r="B1136" s="33" t="s">
        <v>5907</v>
      </c>
      <c r="C1136" s="34" t="s">
        <v>5921</v>
      </c>
      <c r="D1136" s="33" t="s">
        <v>5922</v>
      </c>
      <c r="E1136" s="33" t="s">
        <v>71</v>
      </c>
      <c r="F1136" s="33">
        <v>1</v>
      </c>
      <c r="G1136" s="34" t="s">
        <v>5923</v>
      </c>
      <c r="H1136" s="34" t="s">
        <v>5911</v>
      </c>
      <c r="I1136" s="37" t="s">
        <v>5924</v>
      </c>
      <c r="J1136" s="34" t="s">
        <v>5913</v>
      </c>
      <c r="K1136" s="33">
        <v>1200</v>
      </c>
      <c r="L1136" s="33"/>
    </row>
    <row r="1137" s="25" customFormat="1" customHeight="1" spans="1:12">
      <c r="A1137" s="33">
        <v>1135</v>
      </c>
      <c r="B1137" s="33" t="s">
        <v>5925</v>
      </c>
      <c r="C1137" s="34" t="s">
        <v>5926</v>
      </c>
      <c r="D1137" s="33" t="s">
        <v>5927</v>
      </c>
      <c r="E1137" s="33" t="s">
        <v>71</v>
      </c>
      <c r="F1137" s="33">
        <v>1</v>
      </c>
      <c r="G1137" s="34" t="s">
        <v>5928</v>
      </c>
      <c r="H1137" s="34" t="s">
        <v>5929</v>
      </c>
      <c r="I1137" s="37" t="s">
        <v>5906</v>
      </c>
      <c r="J1137" s="34" t="s">
        <v>5930</v>
      </c>
      <c r="K1137" s="33">
        <v>1200</v>
      </c>
      <c r="L1137" s="33"/>
    </row>
    <row r="1138" s="25" customFormat="1" customHeight="1" spans="1:12">
      <c r="A1138" s="33">
        <v>1136</v>
      </c>
      <c r="B1138" s="33" t="s">
        <v>5931</v>
      </c>
      <c r="C1138" s="34" t="s">
        <v>5932</v>
      </c>
      <c r="D1138" s="33" t="s">
        <v>5933</v>
      </c>
      <c r="E1138" s="33" t="s">
        <v>71</v>
      </c>
      <c r="F1138" s="33">
        <v>1</v>
      </c>
      <c r="G1138" s="34" t="s">
        <v>5934</v>
      </c>
      <c r="H1138" s="34" t="s">
        <v>5935</v>
      </c>
      <c r="I1138" s="37" t="s">
        <v>5936</v>
      </c>
      <c r="J1138" s="34" t="s">
        <v>5937</v>
      </c>
      <c r="K1138" s="33">
        <v>1200</v>
      </c>
      <c r="L1138" s="33"/>
    </row>
    <row r="1139" s="25" customFormat="1" customHeight="1" spans="1:12">
      <c r="A1139" s="33">
        <v>1137</v>
      </c>
      <c r="B1139" s="33" t="s">
        <v>5938</v>
      </c>
      <c r="C1139" s="34" t="s">
        <v>5939</v>
      </c>
      <c r="D1139" s="33" t="s">
        <v>5938</v>
      </c>
      <c r="E1139" s="33" t="s">
        <v>120</v>
      </c>
      <c r="F1139" s="33">
        <v>1</v>
      </c>
      <c r="G1139" s="34" t="s">
        <v>5940</v>
      </c>
      <c r="H1139" s="34" t="s">
        <v>5941</v>
      </c>
      <c r="I1139" s="37" t="s">
        <v>5942</v>
      </c>
      <c r="J1139" s="34" t="s">
        <v>5943</v>
      </c>
      <c r="K1139" s="33">
        <v>1200</v>
      </c>
      <c r="L1139" s="33"/>
    </row>
    <row r="1140" s="25" customFormat="1" customHeight="1" spans="1:12">
      <c r="A1140" s="33">
        <v>1138</v>
      </c>
      <c r="B1140" s="33" t="s">
        <v>5944</v>
      </c>
      <c r="C1140" s="33" t="s">
        <v>5945</v>
      </c>
      <c r="D1140" s="33" t="s">
        <v>5946</v>
      </c>
      <c r="E1140" s="33" t="s">
        <v>56</v>
      </c>
      <c r="F1140" s="33">
        <v>1</v>
      </c>
      <c r="G1140" s="33" t="s">
        <v>5947</v>
      </c>
      <c r="H1140" s="33" t="s">
        <v>5948</v>
      </c>
      <c r="I1140" s="37" t="s">
        <v>5949</v>
      </c>
      <c r="J1140" s="33">
        <v>18394103387</v>
      </c>
      <c r="K1140" s="33">
        <v>1200</v>
      </c>
      <c r="L1140" s="33"/>
    </row>
    <row r="1141" s="25" customFormat="1" customHeight="1" spans="1:12">
      <c r="A1141" s="33">
        <v>1139</v>
      </c>
      <c r="B1141" s="33" t="s">
        <v>5950</v>
      </c>
      <c r="C1141" s="33" t="s">
        <v>5951</v>
      </c>
      <c r="D1141" s="33" t="s">
        <v>5950</v>
      </c>
      <c r="E1141" s="33" t="s">
        <v>56</v>
      </c>
      <c r="F1141" s="33">
        <v>1</v>
      </c>
      <c r="G1141" s="33" t="s">
        <v>5952</v>
      </c>
      <c r="H1141" s="33" t="s">
        <v>5953</v>
      </c>
      <c r="I1141" s="37" t="s">
        <v>5954</v>
      </c>
      <c r="J1141" s="33"/>
      <c r="K1141" s="33">
        <v>1200</v>
      </c>
      <c r="L1141" s="33"/>
    </row>
    <row r="1142" s="25" customFormat="1" customHeight="1" spans="1:12">
      <c r="A1142" s="33">
        <v>1140</v>
      </c>
      <c r="B1142" s="33" t="s">
        <v>5955</v>
      </c>
      <c r="C1142" s="34" t="s">
        <v>5956</v>
      </c>
      <c r="D1142" s="33" t="s">
        <v>5957</v>
      </c>
      <c r="E1142" s="33" t="s">
        <v>79</v>
      </c>
      <c r="F1142" s="33">
        <v>1</v>
      </c>
      <c r="G1142" s="34" t="s">
        <v>5958</v>
      </c>
      <c r="H1142" s="34" t="s">
        <v>5959</v>
      </c>
      <c r="I1142" s="37" t="s">
        <v>5960</v>
      </c>
      <c r="J1142" s="34"/>
      <c r="K1142" s="33">
        <v>1200</v>
      </c>
      <c r="L1142" s="33"/>
    </row>
    <row r="1143" s="25" customFormat="1" customHeight="1" spans="1:12">
      <c r="A1143" s="33">
        <v>1141</v>
      </c>
      <c r="B1143" s="33" t="s">
        <v>5961</v>
      </c>
      <c r="C1143" s="34" t="s">
        <v>5962</v>
      </c>
      <c r="D1143" s="33" t="s">
        <v>5963</v>
      </c>
      <c r="E1143" s="33" t="s">
        <v>130</v>
      </c>
      <c r="F1143" s="33">
        <v>1</v>
      </c>
      <c r="G1143" s="34" t="s">
        <v>5964</v>
      </c>
      <c r="H1143" s="34" t="s">
        <v>5965</v>
      </c>
      <c r="I1143" s="37" t="s">
        <v>5966</v>
      </c>
      <c r="J1143" s="34"/>
      <c r="K1143" s="33">
        <v>1200</v>
      </c>
      <c r="L1143" s="33"/>
    </row>
    <row r="1144" s="25" customFormat="1" customHeight="1" spans="1:12">
      <c r="A1144" s="33">
        <v>1142</v>
      </c>
      <c r="B1144" s="33" t="s">
        <v>5967</v>
      </c>
      <c r="C1144" s="34" t="s">
        <v>5968</v>
      </c>
      <c r="D1144" s="33" t="s">
        <v>5969</v>
      </c>
      <c r="E1144" s="33" t="s">
        <v>71</v>
      </c>
      <c r="F1144" s="33">
        <v>1</v>
      </c>
      <c r="G1144" s="34" t="s">
        <v>5970</v>
      </c>
      <c r="H1144" s="34" t="s">
        <v>5971</v>
      </c>
      <c r="I1144" s="37" t="s">
        <v>5972</v>
      </c>
      <c r="J1144" s="34" t="s">
        <v>5973</v>
      </c>
      <c r="K1144" s="33">
        <v>1200</v>
      </c>
      <c r="L1144" s="33"/>
    </row>
    <row r="1145" s="25" customFormat="1" customHeight="1" spans="1:12">
      <c r="A1145" s="33">
        <v>1143</v>
      </c>
      <c r="B1145" s="33" t="s">
        <v>5974</v>
      </c>
      <c r="C1145" s="34" t="s">
        <v>5975</v>
      </c>
      <c r="D1145" s="34" t="s">
        <v>5974</v>
      </c>
      <c r="E1145" s="33" t="s">
        <v>71</v>
      </c>
      <c r="F1145" s="33">
        <v>1</v>
      </c>
      <c r="G1145" s="34" t="s">
        <v>5976</v>
      </c>
      <c r="H1145" s="34" t="s">
        <v>5977</v>
      </c>
      <c r="I1145" s="37" t="s">
        <v>5978</v>
      </c>
      <c r="J1145" s="34" t="s">
        <v>5979</v>
      </c>
      <c r="K1145" s="33">
        <v>1200</v>
      </c>
      <c r="L1145" s="33"/>
    </row>
    <row r="1146" s="25" customFormat="1" customHeight="1" spans="1:12">
      <c r="A1146" s="33">
        <v>1144</v>
      </c>
      <c r="B1146" s="33" t="s">
        <v>1344</v>
      </c>
      <c r="C1146" s="34" t="s">
        <v>5980</v>
      </c>
      <c r="D1146" s="34" t="s">
        <v>1344</v>
      </c>
      <c r="E1146" s="33" t="s">
        <v>120</v>
      </c>
      <c r="F1146" s="33">
        <v>1</v>
      </c>
      <c r="G1146" s="34" t="s">
        <v>5981</v>
      </c>
      <c r="H1146" s="34" t="s">
        <v>5982</v>
      </c>
      <c r="I1146" s="37" t="s">
        <v>5983</v>
      </c>
      <c r="J1146" s="34"/>
      <c r="K1146" s="33">
        <v>1200</v>
      </c>
      <c r="L1146" s="33"/>
    </row>
    <row r="1147" s="25" customFormat="1" customHeight="1" spans="1:12">
      <c r="A1147" s="33">
        <v>1145</v>
      </c>
      <c r="B1147" s="33" t="s">
        <v>5984</v>
      </c>
      <c r="C1147" s="34" t="s">
        <v>5985</v>
      </c>
      <c r="D1147" s="33" t="s">
        <v>5986</v>
      </c>
      <c r="E1147" s="33" t="s">
        <v>56</v>
      </c>
      <c r="F1147" s="33">
        <v>1</v>
      </c>
      <c r="G1147" s="34" t="s">
        <v>5987</v>
      </c>
      <c r="H1147" s="34" t="s">
        <v>5988</v>
      </c>
      <c r="I1147" s="37" t="s">
        <v>5989</v>
      </c>
      <c r="J1147" s="34" t="s">
        <v>5990</v>
      </c>
      <c r="K1147" s="33">
        <v>1200</v>
      </c>
      <c r="L1147" s="33"/>
    </row>
    <row r="1148" s="25" customFormat="1" customHeight="1" spans="1:12">
      <c r="A1148" s="33">
        <v>1146</v>
      </c>
      <c r="B1148" s="33" t="s">
        <v>5991</v>
      </c>
      <c r="C1148" s="34" t="s">
        <v>5992</v>
      </c>
      <c r="D1148" s="33" t="s">
        <v>5993</v>
      </c>
      <c r="E1148" s="33" t="s">
        <v>71</v>
      </c>
      <c r="F1148" s="33">
        <v>1</v>
      </c>
      <c r="G1148" s="34" t="s">
        <v>5994</v>
      </c>
      <c r="H1148" s="34" t="s">
        <v>5995</v>
      </c>
      <c r="I1148" s="37" t="s">
        <v>5996</v>
      </c>
      <c r="J1148" s="34" t="s">
        <v>5997</v>
      </c>
      <c r="K1148" s="33">
        <v>1200</v>
      </c>
      <c r="L1148" s="33"/>
    </row>
    <row r="1149" s="25" customFormat="1" customHeight="1" spans="1:12">
      <c r="A1149" s="33">
        <v>1147</v>
      </c>
      <c r="B1149" s="33" t="s">
        <v>5998</v>
      </c>
      <c r="C1149" s="34" t="s">
        <v>5999</v>
      </c>
      <c r="D1149" s="33" t="s">
        <v>5998</v>
      </c>
      <c r="E1149" s="33" t="s">
        <v>71</v>
      </c>
      <c r="F1149" s="33">
        <v>1</v>
      </c>
      <c r="G1149" s="34" t="s">
        <v>6000</v>
      </c>
      <c r="H1149" s="34" t="s">
        <v>6001</v>
      </c>
      <c r="I1149" s="37" t="s">
        <v>6002</v>
      </c>
      <c r="J1149" s="34"/>
      <c r="K1149" s="33">
        <v>1200</v>
      </c>
      <c r="L1149" s="33"/>
    </row>
    <row r="1150" s="25" customFormat="1" customHeight="1" spans="1:12">
      <c r="A1150" s="33">
        <v>1148</v>
      </c>
      <c r="B1150" s="33" t="s">
        <v>4949</v>
      </c>
      <c r="C1150" s="34" t="s">
        <v>6003</v>
      </c>
      <c r="D1150" s="33" t="s">
        <v>6004</v>
      </c>
      <c r="E1150" s="33" t="s">
        <v>130</v>
      </c>
      <c r="F1150" s="33">
        <v>1</v>
      </c>
      <c r="G1150" s="34" t="s">
        <v>6005</v>
      </c>
      <c r="H1150" s="34" t="s">
        <v>6006</v>
      </c>
      <c r="I1150" s="37" t="s">
        <v>6007</v>
      </c>
      <c r="J1150" s="34" t="s">
        <v>6008</v>
      </c>
      <c r="K1150" s="33">
        <v>1200</v>
      </c>
      <c r="L1150" s="33"/>
    </row>
    <row r="1151" s="25" customFormat="1" customHeight="1" spans="1:12">
      <c r="A1151" s="33">
        <v>1149</v>
      </c>
      <c r="B1151" s="33" t="s">
        <v>6009</v>
      </c>
      <c r="C1151" s="34" t="s">
        <v>6010</v>
      </c>
      <c r="D1151" s="33" t="s">
        <v>6009</v>
      </c>
      <c r="E1151" s="33" t="s">
        <v>120</v>
      </c>
      <c r="F1151" s="33">
        <v>1</v>
      </c>
      <c r="G1151" s="34" t="s">
        <v>6011</v>
      </c>
      <c r="H1151" s="34" t="s">
        <v>6012</v>
      </c>
      <c r="I1151" s="37" t="s">
        <v>6013</v>
      </c>
      <c r="J1151" s="34"/>
      <c r="K1151" s="33">
        <v>1200</v>
      </c>
      <c r="L1151" s="33"/>
    </row>
    <row r="1152" s="25" customFormat="1" customHeight="1" spans="1:12">
      <c r="A1152" s="33">
        <v>1150</v>
      </c>
      <c r="B1152" s="33" t="s">
        <v>6014</v>
      </c>
      <c r="C1152" s="34" t="s">
        <v>6015</v>
      </c>
      <c r="D1152" s="33" t="s">
        <v>6016</v>
      </c>
      <c r="E1152" s="33" t="s">
        <v>56</v>
      </c>
      <c r="F1152" s="33">
        <v>1</v>
      </c>
      <c r="G1152" s="34" t="s">
        <v>6017</v>
      </c>
      <c r="H1152" s="34" t="s">
        <v>6018</v>
      </c>
      <c r="I1152" s="37" t="s">
        <v>6019</v>
      </c>
      <c r="J1152" s="34" t="s">
        <v>6020</v>
      </c>
      <c r="K1152" s="33">
        <v>1200</v>
      </c>
      <c r="L1152" s="33"/>
    </row>
    <row r="1153" s="25" customFormat="1" customHeight="1" spans="1:12">
      <c r="A1153" s="33">
        <v>1151</v>
      </c>
      <c r="B1153" s="33" t="s">
        <v>6021</v>
      </c>
      <c r="C1153" s="34" t="s">
        <v>6022</v>
      </c>
      <c r="D1153" s="33" t="s">
        <v>6023</v>
      </c>
      <c r="E1153" s="33" t="s">
        <v>56</v>
      </c>
      <c r="F1153" s="33">
        <v>1</v>
      </c>
      <c r="G1153" s="34" t="s">
        <v>6024</v>
      </c>
      <c r="H1153" s="34" t="s">
        <v>6025</v>
      </c>
      <c r="I1153" s="37" t="s">
        <v>6026</v>
      </c>
      <c r="J1153" s="34" t="s">
        <v>6027</v>
      </c>
      <c r="K1153" s="33">
        <v>1200</v>
      </c>
      <c r="L1153" s="33"/>
    </row>
    <row r="1154" s="25" customFormat="1" customHeight="1" spans="1:12">
      <c r="A1154" s="33">
        <v>1152</v>
      </c>
      <c r="B1154" s="33" t="s">
        <v>6028</v>
      </c>
      <c r="C1154" s="34" t="s">
        <v>6029</v>
      </c>
      <c r="D1154" s="33" t="s">
        <v>6030</v>
      </c>
      <c r="E1154" s="33" t="s">
        <v>71</v>
      </c>
      <c r="F1154" s="33">
        <v>1</v>
      </c>
      <c r="G1154" s="34" t="s">
        <v>6031</v>
      </c>
      <c r="H1154" s="34" t="s">
        <v>6032</v>
      </c>
      <c r="I1154" s="37" t="s">
        <v>6033</v>
      </c>
      <c r="J1154" s="34" t="s">
        <v>6034</v>
      </c>
      <c r="K1154" s="33">
        <v>1200</v>
      </c>
      <c r="L1154" s="33"/>
    </row>
    <row r="1155" s="25" customFormat="1" customHeight="1" spans="1:12">
      <c r="A1155" s="33">
        <v>1153</v>
      </c>
      <c r="B1155" s="33" t="s">
        <v>5998</v>
      </c>
      <c r="C1155" s="34" t="s">
        <v>5999</v>
      </c>
      <c r="D1155" s="33" t="s">
        <v>6035</v>
      </c>
      <c r="E1155" s="33" t="s">
        <v>71</v>
      </c>
      <c r="F1155" s="33">
        <v>1</v>
      </c>
      <c r="G1155" s="34" t="s">
        <v>6036</v>
      </c>
      <c r="H1155" s="34" t="s">
        <v>6001</v>
      </c>
      <c r="I1155" s="37" t="s">
        <v>6002</v>
      </c>
      <c r="J1155" s="34"/>
      <c r="K1155" s="33">
        <v>1200</v>
      </c>
      <c r="L1155" s="33"/>
    </row>
    <row r="1156" s="25" customFormat="1" customHeight="1" spans="1:12">
      <c r="A1156" s="33">
        <v>1154</v>
      </c>
      <c r="B1156" s="33" t="s">
        <v>6037</v>
      </c>
      <c r="C1156" s="34" t="s">
        <v>6038</v>
      </c>
      <c r="D1156" s="33" t="s">
        <v>6039</v>
      </c>
      <c r="E1156" s="33" t="s">
        <v>130</v>
      </c>
      <c r="F1156" s="33">
        <v>1</v>
      </c>
      <c r="G1156" s="34" t="s">
        <v>6040</v>
      </c>
      <c r="H1156" s="34" t="s">
        <v>6041</v>
      </c>
      <c r="I1156" s="37" t="s">
        <v>6042</v>
      </c>
      <c r="J1156" s="34"/>
      <c r="K1156" s="33">
        <v>1200</v>
      </c>
      <c r="L1156" s="33"/>
    </row>
    <row r="1157" s="25" customFormat="1" customHeight="1" spans="1:12">
      <c r="A1157" s="33">
        <v>1155</v>
      </c>
      <c r="B1157" s="33" t="s">
        <v>6043</v>
      </c>
      <c r="C1157" s="34" t="s">
        <v>6044</v>
      </c>
      <c r="D1157" s="33" t="s">
        <v>6045</v>
      </c>
      <c r="E1157" s="33" t="s">
        <v>71</v>
      </c>
      <c r="F1157" s="33">
        <v>1</v>
      </c>
      <c r="G1157" s="34" t="s">
        <v>6046</v>
      </c>
      <c r="H1157" s="34" t="s">
        <v>6047</v>
      </c>
      <c r="I1157" s="37" t="s">
        <v>6048</v>
      </c>
      <c r="J1157" s="34"/>
      <c r="K1157" s="33">
        <v>1200</v>
      </c>
      <c r="L1157" s="33"/>
    </row>
    <row r="1158" s="25" customFormat="1" customHeight="1" spans="1:12">
      <c r="A1158" s="33">
        <v>1156</v>
      </c>
      <c r="B1158" s="33" t="s">
        <v>6049</v>
      </c>
      <c r="C1158" s="34" t="s">
        <v>6050</v>
      </c>
      <c r="D1158" s="33" t="s">
        <v>6051</v>
      </c>
      <c r="E1158" s="33" t="s">
        <v>56</v>
      </c>
      <c r="F1158" s="33">
        <v>1</v>
      </c>
      <c r="G1158" s="34" t="s">
        <v>6052</v>
      </c>
      <c r="H1158" s="34" t="s">
        <v>6053</v>
      </c>
      <c r="I1158" s="37" t="s">
        <v>6054</v>
      </c>
      <c r="J1158" s="34" t="s">
        <v>6055</v>
      </c>
      <c r="K1158" s="33">
        <v>1200</v>
      </c>
      <c r="L1158" s="33"/>
    </row>
    <row r="1159" s="25" customFormat="1" customHeight="1" spans="1:12">
      <c r="A1159" s="33">
        <v>1157</v>
      </c>
      <c r="B1159" s="33" t="s">
        <v>6056</v>
      </c>
      <c r="C1159" s="34" t="s">
        <v>6057</v>
      </c>
      <c r="D1159" s="33" t="s">
        <v>6056</v>
      </c>
      <c r="E1159" s="33" t="s">
        <v>56</v>
      </c>
      <c r="F1159" s="33">
        <v>1</v>
      </c>
      <c r="G1159" s="34" t="s">
        <v>6058</v>
      </c>
      <c r="H1159" s="34" t="s">
        <v>6059</v>
      </c>
      <c r="I1159" s="37" t="s">
        <v>6060</v>
      </c>
      <c r="J1159" s="34" t="s">
        <v>6061</v>
      </c>
      <c r="K1159" s="33">
        <v>1200</v>
      </c>
      <c r="L1159" s="33"/>
    </row>
    <row r="1160" s="25" customFormat="1" customHeight="1" spans="1:12">
      <c r="A1160" s="33">
        <v>1158</v>
      </c>
      <c r="B1160" s="33" t="s">
        <v>6062</v>
      </c>
      <c r="C1160" s="33" t="s">
        <v>6063</v>
      </c>
      <c r="D1160" s="33" t="s">
        <v>6064</v>
      </c>
      <c r="E1160" s="33" t="s">
        <v>56</v>
      </c>
      <c r="F1160" s="33">
        <v>1</v>
      </c>
      <c r="G1160" s="33" t="s">
        <v>6065</v>
      </c>
      <c r="H1160" s="33" t="s">
        <v>6066</v>
      </c>
      <c r="I1160" s="37" t="s">
        <v>6067</v>
      </c>
      <c r="J1160" s="33"/>
      <c r="K1160" s="33">
        <v>1200</v>
      </c>
      <c r="L1160" s="33" t="s">
        <v>6068</v>
      </c>
    </row>
    <row r="1161" s="25" customFormat="1" customHeight="1" spans="1:12">
      <c r="A1161" s="33">
        <v>1159</v>
      </c>
      <c r="B1161" s="33" t="s">
        <v>6069</v>
      </c>
      <c r="C1161" s="34" t="s">
        <v>6070</v>
      </c>
      <c r="D1161" s="33" t="s">
        <v>6071</v>
      </c>
      <c r="E1161" s="33" t="s">
        <v>130</v>
      </c>
      <c r="F1161" s="33">
        <v>2</v>
      </c>
      <c r="G1161" s="34" t="s">
        <v>6072</v>
      </c>
      <c r="H1161" s="34" t="s">
        <v>6073</v>
      </c>
      <c r="I1161" s="37" t="s">
        <v>6074</v>
      </c>
      <c r="J1161" s="34" t="s">
        <v>6075</v>
      </c>
      <c r="K1161" s="33">
        <v>1200</v>
      </c>
      <c r="L1161" s="5"/>
    </row>
    <row r="1162" s="25" customFormat="1" customHeight="1" spans="1:12">
      <c r="A1162" s="33">
        <v>1160</v>
      </c>
      <c r="B1162" s="33" t="s">
        <v>6076</v>
      </c>
      <c r="C1162" s="34" t="s">
        <v>6077</v>
      </c>
      <c r="D1162" s="33" t="s">
        <v>6078</v>
      </c>
      <c r="E1162" s="33" t="s">
        <v>79</v>
      </c>
      <c r="F1162" s="33">
        <v>2</v>
      </c>
      <c r="G1162" s="34" t="s">
        <v>6079</v>
      </c>
      <c r="H1162" s="34" t="s">
        <v>6080</v>
      </c>
      <c r="I1162" s="37" t="s">
        <v>6081</v>
      </c>
      <c r="J1162" s="5"/>
      <c r="K1162" s="33">
        <v>1200</v>
      </c>
      <c r="L1162" s="5"/>
    </row>
    <row r="1163" s="25" customFormat="1" customHeight="1" spans="1:12">
      <c r="A1163" s="33">
        <v>1161</v>
      </c>
      <c r="B1163" s="33" t="s">
        <v>6082</v>
      </c>
      <c r="C1163" s="33" t="s">
        <v>6083</v>
      </c>
      <c r="D1163" s="33" t="s">
        <v>6082</v>
      </c>
      <c r="E1163" s="33" t="s">
        <v>79</v>
      </c>
      <c r="F1163" s="33">
        <v>2</v>
      </c>
      <c r="G1163" s="33" t="s">
        <v>6084</v>
      </c>
      <c r="H1163" s="33" t="s">
        <v>6085</v>
      </c>
      <c r="I1163" s="37" t="s">
        <v>6086</v>
      </c>
      <c r="J1163" s="33"/>
      <c r="K1163" s="33">
        <v>1200</v>
      </c>
      <c r="L1163" s="33"/>
    </row>
    <row r="1164" s="25" customFormat="1" customHeight="1" spans="1:12">
      <c r="A1164" s="33">
        <v>1162</v>
      </c>
      <c r="B1164" s="43" t="s">
        <v>6087</v>
      </c>
      <c r="C1164" s="43" t="s">
        <v>6088</v>
      </c>
      <c r="D1164" s="43" t="s">
        <v>6089</v>
      </c>
      <c r="E1164" s="33" t="s">
        <v>130</v>
      </c>
      <c r="F1164" s="43" t="s">
        <v>6090</v>
      </c>
      <c r="G1164" s="43" t="s">
        <v>6091</v>
      </c>
      <c r="H1164" s="43" t="s">
        <v>6092</v>
      </c>
      <c r="I1164" s="37" t="s">
        <v>6093</v>
      </c>
      <c r="J1164" s="5"/>
      <c r="K1164" s="33">
        <v>1200</v>
      </c>
      <c r="L1164" s="5"/>
    </row>
    <row r="1165" s="25" customFormat="1" customHeight="1" spans="1:12">
      <c r="A1165" s="33">
        <v>1163</v>
      </c>
      <c r="B1165" s="33" t="s">
        <v>6094</v>
      </c>
      <c r="C1165" s="34" t="s">
        <v>6095</v>
      </c>
      <c r="D1165" s="33" t="s">
        <v>6096</v>
      </c>
      <c r="E1165" s="33" t="s">
        <v>130</v>
      </c>
      <c r="F1165" s="33">
        <v>2</v>
      </c>
      <c r="G1165" s="34" t="s">
        <v>6097</v>
      </c>
      <c r="H1165" s="34" t="s">
        <v>6098</v>
      </c>
      <c r="I1165" s="37" t="s">
        <v>5715</v>
      </c>
      <c r="J1165" s="34"/>
      <c r="K1165" s="33">
        <v>1200</v>
      </c>
      <c r="L1165" s="33"/>
    </row>
    <row r="1166" s="25" customFormat="1" customHeight="1" spans="1:12">
      <c r="A1166" s="33">
        <v>1164</v>
      </c>
      <c r="B1166" s="33" t="s">
        <v>6099</v>
      </c>
      <c r="C1166" s="34" t="s">
        <v>6100</v>
      </c>
      <c r="D1166" s="33" t="s">
        <v>6101</v>
      </c>
      <c r="E1166" s="33" t="s">
        <v>79</v>
      </c>
      <c r="F1166" s="33">
        <v>2</v>
      </c>
      <c r="G1166" s="34" t="s">
        <v>6102</v>
      </c>
      <c r="H1166" s="34" t="s">
        <v>6103</v>
      </c>
      <c r="I1166" s="37" t="s">
        <v>6104</v>
      </c>
      <c r="J1166" s="34"/>
      <c r="K1166" s="33">
        <v>1200</v>
      </c>
      <c r="L1166" s="5"/>
    </row>
    <row r="1167" s="25" customFormat="1" customHeight="1" spans="1:12">
      <c r="A1167" s="33">
        <v>1165</v>
      </c>
      <c r="B1167" s="33" t="s">
        <v>6105</v>
      </c>
      <c r="C1167" s="34" t="s">
        <v>6106</v>
      </c>
      <c r="D1167" s="33" t="s">
        <v>6107</v>
      </c>
      <c r="E1167" s="33" t="s">
        <v>130</v>
      </c>
      <c r="F1167" s="33">
        <v>2</v>
      </c>
      <c r="G1167" s="34" t="s">
        <v>6108</v>
      </c>
      <c r="H1167" s="34" t="s">
        <v>6109</v>
      </c>
      <c r="I1167" s="37" t="s">
        <v>6110</v>
      </c>
      <c r="J1167" s="34"/>
      <c r="K1167" s="33">
        <v>1200</v>
      </c>
      <c r="L1167" s="5"/>
    </row>
    <row r="1168" s="25" customFormat="1" customHeight="1" spans="1:12">
      <c r="A1168" s="33">
        <v>1166</v>
      </c>
      <c r="B1168" s="33" t="s">
        <v>6111</v>
      </c>
      <c r="C1168" s="34" t="s">
        <v>6112</v>
      </c>
      <c r="D1168" s="33" t="s">
        <v>6113</v>
      </c>
      <c r="E1168" s="33" t="s">
        <v>130</v>
      </c>
      <c r="F1168" s="33">
        <v>2</v>
      </c>
      <c r="G1168" s="34" t="s">
        <v>6114</v>
      </c>
      <c r="H1168" s="34" t="s">
        <v>6115</v>
      </c>
      <c r="I1168" s="37" t="s">
        <v>6116</v>
      </c>
      <c r="J1168" s="34" t="s">
        <v>6117</v>
      </c>
      <c r="K1168" s="33">
        <v>1200</v>
      </c>
      <c r="L1168" s="5"/>
    </row>
    <row r="1169" s="25" customFormat="1" customHeight="1" spans="1:12">
      <c r="A1169" s="33">
        <v>1167</v>
      </c>
      <c r="B1169" s="33" t="s">
        <v>6118</v>
      </c>
      <c r="C1169" s="33" t="s">
        <v>6119</v>
      </c>
      <c r="D1169" s="33" t="s">
        <v>6118</v>
      </c>
      <c r="E1169" s="33" t="s">
        <v>130</v>
      </c>
      <c r="F1169" s="33">
        <v>2</v>
      </c>
      <c r="G1169" s="33" t="s">
        <v>6120</v>
      </c>
      <c r="H1169" s="33" t="s">
        <v>6121</v>
      </c>
      <c r="I1169" s="37" t="s">
        <v>6122</v>
      </c>
      <c r="J1169" s="33"/>
      <c r="K1169" s="33">
        <v>1200</v>
      </c>
      <c r="L1169" s="33" t="s">
        <v>6123</v>
      </c>
    </row>
    <row r="1170" s="25" customFormat="1" customHeight="1" spans="1:12">
      <c r="A1170" s="33">
        <v>1168</v>
      </c>
      <c r="B1170" s="33" t="s">
        <v>6124</v>
      </c>
      <c r="C1170" s="34" t="s">
        <v>6125</v>
      </c>
      <c r="D1170" s="33" t="s">
        <v>6126</v>
      </c>
      <c r="E1170" s="33" t="s">
        <v>130</v>
      </c>
      <c r="F1170" s="33">
        <v>2</v>
      </c>
      <c r="G1170" s="34" t="s">
        <v>6127</v>
      </c>
      <c r="H1170" s="34" t="s">
        <v>6128</v>
      </c>
      <c r="I1170" s="37" t="s">
        <v>6129</v>
      </c>
      <c r="J1170" s="34"/>
      <c r="K1170" s="33">
        <v>1200</v>
      </c>
      <c r="L1170" s="5"/>
    </row>
    <row r="1171" s="25" customFormat="1" customHeight="1" spans="1:12">
      <c r="A1171" s="33">
        <v>1169</v>
      </c>
      <c r="B1171" s="33" t="s">
        <v>6130</v>
      </c>
      <c r="C1171" s="33" t="s">
        <v>6131</v>
      </c>
      <c r="D1171" s="33" t="s">
        <v>6132</v>
      </c>
      <c r="E1171" s="33" t="s">
        <v>79</v>
      </c>
      <c r="F1171" s="33">
        <v>2</v>
      </c>
      <c r="G1171" s="33" t="s">
        <v>6133</v>
      </c>
      <c r="H1171" s="33" t="s">
        <v>6134</v>
      </c>
      <c r="I1171" s="37" t="s">
        <v>6135</v>
      </c>
      <c r="J1171" s="33"/>
      <c r="K1171" s="33">
        <v>1200</v>
      </c>
      <c r="L1171" s="33"/>
    </row>
    <row r="1172" s="25" customFormat="1" customHeight="1" spans="1:12">
      <c r="A1172" s="33">
        <v>1170</v>
      </c>
      <c r="B1172" s="33" t="s">
        <v>6136</v>
      </c>
      <c r="C1172" s="34" t="s">
        <v>6137</v>
      </c>
      <c r="D1172" s="33" t="s">
        <v>6138</v>
      </c>
      <c r="E1172" s="33" t="s">
        <v>79</v>
      </c>
      <c r="F1172" s="33">
        <v>2</v>
      </c>
      <c r="G1172" s="34" t="s">
        <v>6139</v>
      </c>
      <c r="H1172" s="34" t="s">
        <v>6140</v>
      </c>
      <c r="I1172" s="37" t="s">
        <v>6141</v>
      </c>
      <c r="J1172" s="5"/>
      <c r="K1172" s="33">
        <v>1200</v>
      </c>
      <c r="L1172" s="33" t="s">
        <v>6142</v>
      </c>
    </row>
    <row r="1173" s="25" customFormat="1" customHeight="1" spans="1:12">
      <c r="A1173" s="33">
        <v>1171</v>
      </c>
      <c r="B1173" s="33" t="s">
        <v>6143</v>
      </c>
      <c r="C1173" s="33" t="s">
        <v>6144</v>
      </c>
      <c r="D1173" s="33" t="s">
        <v>6145</v>
      </c>
      <c r="E1173" s="33" t="s">
        <v>71</v>
      </c>
      <c r="F1173" s="33">
        <v>1</v>
      </c>
      <c r="G1173" s="33" t="s">
        <v>6146</v>
      </c>
      <c r="H1173" s="33" t="s">
        <v>6147</v>
      </c>
      <c r="I1173" s="37" t="s">
        <v>6148</v>
      </c>
      <c r="J1173" s="33"/>
      <c r="K1173" s="33">
        <v>1200</v>
      </c>
      <c r="L1173" s="33"/>
    </row>
    <row r="1174" s="28" customFormat="1" customHeight="1" spans="1:12">
      <c r="A1174" s="33">
        <v>1172</v>
      </c>
      <c r="B1174" s="33" t="s">
        <v>6149</v>
      </c>
      <c r="C1174" s="34" t="s">
        <v>6063</v>
      </c>
      <c r="D1174" s="34" t="s">
        <v>6150</v>
      </c>
      <c r="E1174" s="33" t="s">
        <v>56</v>
      </c>
      <c r="F1174" s="33" t="s">
        <v>720</v>
      </c>
      <c r="G1174" s="34" t="s">
        <v>6151</v>
      </c>
      <c r="H1174" s="34" t="s">
        <v>6066</v>
      </c>
      <c r="I1174" s="53" t="s">
        <v>6152</v>
      </c>
      <c r="J1174" s="34" t="s">
        <v>6153</v>
      </c>
      <c r="K1174" s="33">
        <v>1200</v>
      </c>
      <c r="L1174" s="33" t="s">
        <v>705</v>
      </c>
    </row>
    <row r="1175" s="28" customFormat="1" customHeight="1" spans="1:12">
      <c r="A1175" s="33">
        <v>1173</v>
      </c>
      <c r="B1175" s="33" t="s">
        <v>6154</v>
      </c>
      <c r="C1175" s="34" t="s">
        <v>6155</v>
      </c>
      <c r="D1175" s="33" t="s">
        <v>6156</v>
      </c>
      <c r="E1175" s="33" t="s">
        <v>56</v>
      </c>
      <c r="F1175" s="33" t="s">
        <v>720</v>
      </c>
      <c r="G1175" s="34" t="s">
        <v>6157</v>
      </c>
      <c r="H1175" s="34" t="s">
        <v>6158</v>
      </c>
      <c r="I1175" s="53" t="s">
        <v>6159</v>
      </c>
      <c r="J1175" s="34" t="s">
        <v>6160</v>
      </c>
      <c r="K1175" s="33">
        <v>1200</v>
      </c>
      <c r="L1175" s="33" t="s">
        <v>705</v>
      </c>
    </row>
    <row r="1176" s="28" customFormat="1" customHeight="1" spans="1:12">
      <c r="A1176" s="33">
        <v>1174</v>
      </c>
      <c r="B1176" s="33" t="s">
        <v>6161</v>
      </c>
      <c r="C1176" s="34" t="s">
        <v>6162</v>
      </c>
      <c r="D1176" s="33" t="s">
        <v>6163</v>
      </c>
      <c r="E1176" s="33" t="s">
        <v>79</v>
      </c>
      <c r="F1176" s="33" t="s">
        <v>727</v>
      </c>
      <c r="G1176" s="34" t="s">
        <v>6164</v>
      </c>
      <c r="H1176" s="34" t="s">
        <v>6165</v>
      </c>
      <c r="I1176" s="53" t="s">
        <v>6166</v>
      </c>
      <c r="J1176" s="34"/>
      <c r="K1176" s="33">
        <v>1200</v>
      </c>
      <c r="L1176" s="33" t="s">
        <v>705</v>
      </c>
    </row>
    <row r="1177" s="28" customFormat="1" customHeight="1" spans="1:12">
      <c r="A1177" s="33">
        <v>1175</v>
      </c>
      <c r="B1177" s="33" t="s">
        <v>6167</v>
      </c>
      <c r="C1177" s="69" t="s">
        <v>6168</v>
      </c>
      <c r="D1177" s="33" t="s">
        <v>6169</v>
      </c>
      <c r="E1177" s="33" t="s">
        <v>120</v>
      </c>
      <c r="F1177" s="33" t="s">
        <v>720</v>
      </c>
      <c r="G1177" s="69" t="s">
        <v>6170</v>
      </c>
      <c r="H1177" s="69" t="s">
        <v>6171</v>
      </c>
      <c r="I1177" s="44" t="s">
        <v>6172</v>
      </c>
      <c r="J1177" s="69">
        <v>15309308598</v>
      </c>
      <c r="K1177" s="33">
        <v>1200</v>
      </c>
      <c r="L1177" s="33" t="s">
        <v>705</v>
      </c>
    </row>
    <row r="1178" s="28" customFormat="1" customHeight="1" spans="1:12">
      <c r="A1178" s="33">
        <v>1176</v>
      </c>
      <c r="B1178" s="33" t="s">
        <v>6173</v>
      </c>
      <c r="C1178" s="69" t="s">
        <v>6174</v>
      </c>
      <c r="D1178" s="33" t="s">
        <v>6175</v>
      </c>
      <c r="E1178" s="33" t="s">
        <v>56</v>
      </c>
      <c r="F1178" s="33" t="s">
        <v>720</v>
      </c>
      <c r="G1178" s="69" t="s">
        <v>6176</v>
      </c>
      <c r="H1178" s="69" t="s">
        <v>6177</v>
      </c>
      <c r="I1178" s="44" t="s">
        <v>6178</v>
      </c>
      <c r="J1178" s="69">
        <v>18393055473</v>
      </c>
      <c r="K1178" s="33">
        <v>1200</v>
      </c>
      <c r="L1178" s="33" t="s">
        <v>705</v>
      </c>
    </row>
    <row r="1179" s="28" customFormat="1" customHeight="1" spans="1:12">
      <c r="A1179" s="33">
        <v>1177</v>
      </c>
      <c r="B1179" s="33" t="s">
        <v>6179</v>
      </c>
      <c r="C1179" s="69" t="s">
        <v>6180</v>
      </c>
      <c r="D1179" s="33" t="s">
        <v>6181</v>
      </c>
      <c r="E1179" s="33" t="s">
        <v>120</v>
      </c>
      <c r="F1179" s="33" t="s">
        <v>720</v>
      </c>
      <c r="G1179" s="69" t="s">
        <v>6182</v>
      </c>
      <c r="H1179" s="69" t="s">
        <v>6183</v>
      </c>
      <c r="I1179" s="44" t="s">
        <v>6184</v>
      </c>
      <c r="J1179" s="69">
        <v>18193072750</v>
      </c>
      <c r="K1179" s="33">
        <v>1200</v>
      </c>
      <c r="L1179" s="33" t="s">
        <v>705</v>
      </c>
    </row>
    <row r="1180" s="28" customFormat="1" customHeight="1" spans="1:12">
      <c r="A1180" s="33">
        <v>1178</v>
      </c>
      <c r="B1180" s="33" t="s">
        <v>6185</v>
      </c>
      <c r="C1180" s="69" t="s">
        <v>6186</v>
      </c>
      <c r="D1180" s="33" t="s">
        <v>6185</v>
      </c>
      <c r="E1180" s="33" t="s">
        <v>79</v>
      </c>
      <c r="F1180" s="33" t="s">
        <v>727</v>
      </c>
      <c r="G1180" s="69" t="s">
        <v>6187</v>
      </c>
      <c r="H1180" s="69" t="s">
        <v>6188</v>
      </c>
      <c r="I1180" s="44" t="s">
        <v>6189</v>
      </c>
      <c r="J1180" s="69"/>
      <c r="K1180" s="33">
        <v>1200</v>
      </c>
      <c r="L1180" s="33" t="s">
        <v>705</v>
      </c>
    </row>
    <row r="1181" s="28" customFormat="1" customHeight="1" spans="1:12">
      <c r="A1181" s="33">
        <v>1179</v>
      </c>
      <c r="B1181" s="33" t="s">
        <v>6190</v>
      </c>
      <c r="C1181" s="69" t="s">
        <v>6191</v>
      </c>
      <c r="D1181" s="33" t="s">
        <v>6190</v>
      </c>
      <c r="E1181" s="33" t="s">
        <v>56</v>
      </c>
      <c r="F1181" s="33" t="s">
        <v>720</v>
      </c>
      <c r="G1181" s="69" t="s">
        <v>6192</v>
      </c>
      <c r="H1181" s="69" t="s">
        <v>6193</v>
      </c>
      <c r="I1181" s="44" t="s">
        <v>6194</v>
      </c>
      <c r="J1181" s="69">
        <v>18394071550</v>
      </c>
      <c r="K1181" s="33">
        <v>1200</v>
      </c>
      <c r="L1181" s="33" t="s">
        <v>705</v>
      </c>
    </row>
    <row r="1182" s="28" customFormat="1" customHeight="1" spans="1:12">
      <c r="A1182" s="33">
        <v>1180</v>
      </c>
      <c r="B1182" s="33" t="s">
        <v>6195</v>
      </c>
      <c r="C1182" s="69" t="s">
        <v>6196</v>
      </c>
      <c r="D1182" s="33" t="s">
        <v>6195</v>
      </c>
      <c r="E1182" s="33" t="s">
        <v>56</v>
      </c>
      <c r="F1182" s="33" t="s">
        <v>720</v>
      </c>
      <c r="G1182" s="69" t="s">
        <v>6197</v>
      </c>
      <c r="H1182" s="69" t="s">
        <v>6198</v>
      </c>
      <c r="I1182" s="44" t="s">
        <v>6199</v>
      </c>
      <c r="J1182" s="69">
        <v>15701778550</v>
      </c>
      <c r="K1182" s="33">
        <v>1200</v>
      </c>
      <c r="L1182" s="33" t="s">
        <v>705</v>
      </c>
    </row>
    <row r="1183" s="28" customFormat="1" customHeight="1" spans="1:12">
      <c r="A1183" s="33">
        <v>1181</v>
      </c>
      <c r="B1183" s="33" t="s">
        <v>2781</v>
      </c>
      <c r="C1183" s="69" t="s">
        <v>6200</v>
      </c>
      <c r="D1183" s="33" t="s">
        <v>6201</v>
      </c>
      <c r="E1183" s="33" t="s">
        <v>79</v>
      </c>
      <c r="F1183" s="33" t="s">
        <v>727</v>
      </c>
      <c r="G1183" s="69" t="s">
        <v>6202</v>
      </c>
      <c r="H1183" s="69" t="s">
        <v>6203</v>
      </c>
      <c r="I1183" s="44" t="s">
        <v>6204</v>
      </c>
      <c r="J1183" s="69">
        <v>13830127532</v>
      </c>
      <c r="K1183" s="33">
        <v>1200</v>
      </c>
      <c r="L1183" s="33" t="s">
        <v>705</v>
      </c>
    </row>
    <row r="1184" s="28" customFormat="1" customHeight="1" spans="1:12">
      <c r="A1184" s="33">
        <v>1182</v>
      </c>
      <c r="B1184" s="33" t="s">
        <v>6205</v>
      </c>
      <c r="C1184" s="69" t="s">
        <v>6206</v>
      </c>
      <c r="D1184" s="33" t="s">
        <v>6207</v>
      </c>
      <c r="E1184" s="33" t="s">
        <v>130</v>
      </c>
      <c r="F1184" s="33" t="s">
        <v>727</v>
      </c>
      <c r="G1184" s="69" t="s">
        <v>6208</v>
      </c>
      <c r="H1184" s="69" t="s">
        <v>6209</v>
      </c>
      <c r="I1184" s="44" t="s">
        <v>6210</v>
      </c>
      <c r="J1184" s="69">
        <v>15593037991</v>
      </c>
      <c r="K1184" s="33">
        <v>1200</v>
      </c>
      <c r="L1184" s="33" t="s">
        <v>705</v>
      </c>
    </row>
    <row r="1185" s="28" customFormat="1" customHeight="1" spans="1:12">
      <c r="A1185" s="33">
        <v>1183</v>
      </c>
      <c r="B1185" s="33" t="s">
        <v>6211</v>
      </c>
      <c r="C1185" s="69" t="s">
        <v>6212</v>
      </c>
      <c r="D1185" s="33" t="s">
        <v>6213</v>
      </c>
      <c r="E1185" s="33" t="s">
        <v>79</v>
      </c>
      <c r="F1185" s="33" t="s">
        <v>727</v>
      </c>
      <c r="G1185" s="69" t="s">
        <v>6214</v>
      </c>
      <c r="H1185" s="69" t="s">
        <v>6215</v>
      </c>
      <c r="I1185" s="44" t="s">
        <v>6216</v>
      </c>
      <c r="J1185" s="69">
        <v>13793062582</v>
      </c>
      <c r="K1185" s="33">
        <v>1200</v>
      </c>
      <c r="L1185" s="33" t="s">
        <v>705</v>
      </c>
    </row>
    <row r="1186" s="28" customFormat="1" customHeight="1" spans="1:12">
      <c r="A1186" s="33">
        <v>1184</v>
      </c>
      <c r="B1186" s="33" t="s">
        <v>6217</v>
      </c>
      <c r="C1186" s="69" t="s">
        <v>6218</v>
      </c>
      <c r="D1186" s="33" t="s">
        <v>6219</v>
      </c>
      <c r="E1186" s="33" t="s">
        <v>56</v>
      </c>
      <c r="F1186" s="33" t="s">
        <v>720</v>
      </c>
      <c r="G1186" s="69" t="s">
        <v>6220</v>
      </c>
      <c r="H1186" s="69" t="s">
        <v>6221</v>
      </c>
      <c r="I1186" s="44" t="s">
        <v>6222</v>
      </c>
      <c r="J1186" s="69"/>
      <c r="K1186" s="33">
        <v>1200</v>
      </c>
      <c r="L1186" s="33" t="s">
        <v>705</v>
      </c>
    </row>
    <row r="1187" s="28" customFormat="1" customHeight="1" spans="1:12">
      <c r="A1187" s="33">
        <v>1185</v>
      </c>
      <c r="B1187" s="33" t="s">
        <v>6223</v>
      </c>
      <c r="C1187" s="69" t="s">
        <v>6224</v>
      </c>
      <c r="D1187" s="33" t="s">
        <v>6225</v>
      </c>
      <c r="E1187" s="33" t="s">
        <v>71</v>
      </c>
      <c r="F1187" s="33" t="s">
        <v>720</v>
      </c>
      <c r="G1187" s="69" t="s">
        <v>6226</v>
      </c>
      <c r="H1187" s="69" t="s">
        <v>6227</v>
      </c>
      <c r="I1187" s="44" t="s">
        <v>6228</v>
      </c>
      <c r="J1187" s="69"/>
      <c r="K1187" s="33">
        <v>1200</v>
      </c>
      <c r="L1187" s="33" t="s">
        <v>705</v>
      </c>
    </row>
    <row r="1188" s="28" customFormat="1" customHeight="1" spans="1:12">
      <c r="A1188" s="33">
        <v>1186</v>
      </c>
      <c r="B1188" s="33" t="s">
        <v>6229</v>
      </c>
      <c r="C1188" s="69" t="s">
        <v>6230</v>
      </c>
      <c r="D1188" s="33" t="s">
        <v>6231</v>
      </c>
      <c r="E1188" s="33" t="s">
        <v>71</v>
      </c>
      <c r="F1188" s="33" t="s">
        <v>720</v>
      </c>
      <c r="G1188" s="33" t="s">
        <v>6232</v>
      </c>
      <c r="H1188" s="69" t="s">
        <v>6233</v>
      </c>
      <c r="I1188" s="44" t="s">
        <v>6234</v>
      </c>
      <c r="J1188" s="69">
        <v>13389308990</v>
      </c>
      <c r="K1188" s="33">
        <v>1200</v>
      </c>
      <c r="L1188" s="33" t="s">
        <v>705</v>
      </c>
    </row>
    <row r="1189" s="28" customFormat="1" customHeight="1" spans="1:12">
      <c r="A1189" s="33">
        <v>1187</v>
      </c>
      <c r="B1189" s="33" t="s">
        <v>6235</v>
      </c>
      <c r="C1189" s="69" t="s">
        <v>6236</v>
      </c>
      <c r="D1189" s="33" t="s">
        <v>6237</v>
      </c>
      <c r="E1189" s="33" t="s">
        <v>71</v>
      </c>
      <c r="F1189" s="33" t="s">
        <v>720</v>
      </c>
      <c r="G1189" s="69" t="s">
        <v>6238</v>
      </c>
      <c r="H1189" s="69" t="s">
        <v>6239</v>
      </c>
      <c r="I1189" s="44" t="s">
        <v>6240</v>
      </c>
      <c r="J1189" s="69">
        <v>15999260113</v>
      </c>
      <c r="K1189" s="33">
        <v>1200</v>
      </c>
      <c r="L1189" s="33" t="s">
        <v>705</v>
      </c>
    </row>
    <row r="1190" s="25" customFormat="1" customHeight="1" spans="1:12">
      <c r="A1190" s="33">
        <v>1188</v>
      </c>
      <c r="B1190" s="33" t="s">
        <v>6241</v>
      </c>
      <c r="C1190" s="34" t="s">
        <v>6242</v>
      </c>
      <c r="D1190" s="33" t="s">
        <v>6241</v>
      </c>
      <c r="E1190" s="33" t="s">
        <v>56</v>
      </c>
      <c r="F1190" s="33" t="s">
        <v>57</v>
      </c>
      <c r="G1190" s="34" t="s">
        <v>6243</v>
      </c>
      <c r="H1190" s="34" t="s">
        <v>6244</v>
      </c>
      <c r="I1190" s="37" t="s">
        <v>6245</v>
      </c>
      <c r="J1190" s="33">
        <v>15120506537</v>
      </c>
      <c r="K1190" s="33">
        <v>1200</v>
      </c>
      <c r="L1190" s="33"/>
    </row>
    <row r="1191" s="25" customFormat="1" customHeight="1" spans="1:12">
      <c r="A1191" s="33">
        <v>1189</v>
      </c>
      <c r="B1191" s="33" t="s">
        <v>6246</v>
      </c>
      <c r="C1191" s="34" t="s">
        <v>6247</v>
      </c>
      <c r="D1191" s="33" t="s">
        <v>6246</v>
      </c>
      <c r="E1191" s="33" t="s">
        <v>71</v>
      </c>
      <c r="F1191" s="33" t="s">
        <v>57</v>
      </c>
      <c r="G1191" s="34" t="s">
        <v>6248</v>
      </c>
      <c r="H1191" s="34" t="s">
        <v>6249</v>
      </c>
      <c r="I1191" s="37" t="s">
        <v>6250</v>
      </c>
      <c r="J1191" s="33">
        <v>18794059935</v>
      </c>
      <c r="K1191" s="33">
        <v>1200</v>
      </c>
      <c r="L1191" s="33"/>
    </row>
    <row r="1192" s="25" customFormat="1" customHeight="1" spans="1:12">
      <c r="A1192" s="33">
        <v>1190</v>
      </c>
      <c r="B1192" s="33" t="s">
        <v>6251</v>
      </c>
      <c r="C1192" s="34" t="s">
        <v>6252</v>
      </c>
      <c r="D1192" s="33" t="s">
        <v>6253</v>
      </c>
      <c r="E1192" s="33" t="s">
        <v>130</v>
      </c>
      <c r="F1192" s="33" t="s">
        <v>57</v>
      </c>
      <c r="G1192" s="34" t="s">
        <v>6254</v>
      </c>
      <c r="H1192" s="34" t="s">
        <v>6255</v>
      </c>
      <c r="I1192" s="37" t="s">
        <v>6256</v>
      </c>
      <c r="J1192" s="33">
        <v>18368972617</v>
      </c>
      <c r="K1192" s="33">
        <v>1200</v>
      </c>
      <c r="L1192" s="33"/>
    </row>
    <row r="1193" s="25" customFormat="1" customHeight="1" spans="1:12">
      <c r="A1193" s="33">
        <v>1191</v>
      </c>
      <c r="B1193" s="33" t="s">
        <v>6257</v>
      </c>
      <c r="C1193" s="34" t="s">
        <v>6258</v>
      </c>
      <c r="D1193" s="33" t="s">
        <v>6259</v>
      </c>
      <c r="E1193" s="33" t="s">
        <v>130</v>
      </c>
      <c r="F1193" s="33" t="s">
        <v>57</v>
      </c>
      <c r="G1193" s="34" t="s">
        <v>6260</v>
      </c>
      <c r="H1193" s="34" t="s">
        <v>6261</v>
      </c>
      <c r="I1193" s="37" t="s">
        <v>6262</v>
      </c>
      <c r="J1193" s="33">
        <v>18193069746</v>
      </c>
      <c r="K1193" s="33">
        <v>1200</v>
      </c>
      <c r="L1193" s="33"/>
    </row>
    <row r="1194" s="25" customFormat="1" customHeight="1" spans="1:12">
      <c r="A1194" s="33">
        <v>1192</v>
      </c>
      <c r="B1194" s="33" t="s">
        <v>6263</v>
      </c>
      <c r="C1194" s="34" t="s">
        <v>6264</v>
      </c>
      <c r="D1194" s="33" t="s">
        <v>6265</v>
      </c>
      <c r="E1194" s="33" t="s">
        <v>56</v>
      </c>
      <c r="F1194" s="33" t="s">
        <v>57</v>
      </c>
      <c r="G1194" s="34" t="s">
        <v>6266</v>
      </c>
      <c r="H1194" s="34" t="s">
        <v>6267</v>
      </c>
      <c r="I1194" s="37" t="s">
        <v>6268</v>
      </c>
      <c r="J1194" s="33">
        <v>13139305678</v>
      </c>
      <c r="K1194" s="33">
        <v>1200</v>
      </c>
      <c r="L1194" s="33"/>
    </row>
    <row r="1195" s="25" customFormat="1" customHeight="1" spans="1:12">
      <c r="A1195" s="33">
        <v>1193</v>
      </c>
      <c r="B1195" s="33" t="s">
        <v>6269</v>
      </c>
      <c r="C1195" s="34" t="s">
        <v>6270</v>
      </c>
      <c r="D1195" s="33" t="s">
        <v>6271</v>
      </c>
      <c r="E1195" s="33" t="s">
        <v>79</v>
      </c>
      <c r="F1195" s="33" t="s">
        <v>57</v>
      </c>
      <c r="G1195" s="34" t="s">
        <v>6272</v>
      </c>
      <c r="H1195" s="34" t="s">
        <v>6273</v>
      </c>
      <c r="I1195" s="37" t="s">
        <v>6274</v>
      </c>
      <c r="J1195" s="33">
        <v>15379942133</v>
      </c>
      <c r="K1195" s="33">
        <v>1200</v>
      </c>
      <c r="L1195" s="33"/>
    </row>
    <row r="1196" s="25" customFormat="1" customHeight="1" spans="1:12">
      <c r="A1196" s="33">
        <v>1194</v>
      </c>
      <c r="B1196" s="34" t="s">
        <v>6275</v>
      </c>
      <c r="C1196" s="34" t="s">
        <v>6276</v>
      </c>
      <c r="D1196" s="33" t="s">
        <v>6275</v>
      </c>
      <c r="E1196" s="33" t="s">
        <v>56</v>
      </c>
      <c r="F1196" s="34" t="s">
        <v>57</v>
      </c>
      <c r="G1196" s="34" t="s">
        <v>6277</v>
      </c>
      <c r="H1196" s="34" t="s">
        <v>6278</v>
      </c>
      <c r="I1196" s="37" t="s">
        <v>6279</v>
      </c>
      <c r="J1196" s="33">
        <v>13399302768</v>
      </c>
      <c r="K1196" s="33">
        <v>1200</v>
      </c>
      <c r="L1196" s="33"/>
    </row>
    <row r="1197" s="25" customFormat="1" customHeight="1" spans="1:12">
      <c r="A1197" s="33">
        <v>1195</v>
      </c>
      <c r="B1197" s="34" t="s">
        <v>6280</v>
      </c>
      <c r="C1197" s="34" t="s">
        <v>6281</v>
      </c>
      <c r="D1197" s="33" t="s">
        <v>6280</v>
      </c>
      <c r="E1197" s="33" t="s">
        <v>130</v>
      </c>
      <c r="F1197" s="34" t="s">
        <v>57</v>
      </c>
      <c r="G1197" s="34" t="s">
        <v>6282</v>
      </c>
      <c r="H1197" s="34" t="s">
        <v>6283</v>
      </c>
      <c r="I1197" s="37" t="s">
        <v>6284</v>
      </c>
      <c r="J1197" s="33">
        <v>18297267368</v>
      </c>
      <c r="K1197" s="33">
        <v>1200</v>
      </c>
      <c r="L1197" s="33"/>
    </row>
    <row r="1198" s="25" customFormat="1" customHeight="1" spans="1:12">
      <c r="A1198" s="33">
        <v>1196</v>
      </c>
      <c r="B1198" s="34" t="s">
        <v>6285</v>
      </c>
      <c r="C1198" s="34" t="s">
        <v>6286</v>
      </c>
      <c r="D1198" s="33" t="s">
        <v>6287</v>
      </c>
      <c r="E1198" s="33" t="s">
        <v>56</v>
      </c>
      <c r="F1198" s="34" t="s">
        <v>57</v>
      </c>
      <c r="G1198" s="34" t="s">
        <v>6288</v>
      </c>
      <c r="H1198" s="34" t="s">
        <v>6289</v>
      </c>
      <c r="I1198" s="37" t="s">
        <v>6290</v>
      </c>
      <c r="J1198" s="33">
        <v>13519303512</v>
      </c>
      <c r="K1198" s="33">
        <v>1200</v>
      </c>
      <c r="L1198" s="33"/>
    </row>
    <row r="1199" s="25" customFormat="1" customHeight="1" spans="1:12">
      <c r="A1199" s="33">
        <v>1197</v>
      </c>
      <c r="B1199" s="34" t="s">
        <v>6291</v>
      </c>
      <c r="C1199" s="34" t="s">
        <v>6292</v>
      </c>
      <c r="D1199" s="33" t="s">
        <v>6291</v>
      </c>
      <c r="E1199" s="33" t="s">
        <v>6293</v>
      </c>
      <c r="F1199" s="34" t="s">
        <v>57</v>
      </c>
      <c r="G1199" s="34" t="s">
        <v>6294</v>
      </c>
      <c r="H1199" s="34" t="s">
        <v>6295</v>
      </c>
      <c r="I1199" s="37" t="s">
        <v>6296</v>
      </c>
      <c r="J1199" s="33">
        <v>15293018452</v>
      </c>
      <c r="K1199" s="33">
        <v>1200</v>
      </c>
      <c r="L1199" s="33"/>
    </row>
    <row r="1200" s="25" customFormat="1" customHeight="1" spans="1:12">
      <c r="A1200" s="33">
        <v>1198</v>
      </c>
      <c r="B1200" s="34" t="s">
        <v>6297</v>
      </c>
      <c r="C1200" s="34" t="s">
        <v>6298</v>
      </c>
      <c r="D1200" s="33" t="s">
        <v>6299</v>
      </c>
      <c r="E1200" s="33" t="s">
        <v>56</v>
      </c>
      <c r="F1200" s="34" t="s">
        <v>57</v>
      </c>
      <c r="G1200" s="34" t="s">
        <v>6300</v>
      </c>
      <c r="H1200" s="34" t="s">
        <v>6301</v>
      </c>
      <c r="I1200" s="37" t="s">
        <v>6302</v>
      </c>
      <c r="J1200" s="33">
        <v>15120559438</v>
      </c>
      <c r="K1200" s="33">
        <v>1200</v>
      </c>
      <c r="L1200" s="33"/>
    </row>
    <row r="1201" s="25" customFormat="1" customHeight="1" spans="1:12">
      <c r="A1201" s="33">
        <v>1199</v>
      </c>
      <c r="B1201" s="34" t="s">
        <v>6303</v>
      </c>
      <c r="C1201" s="34" t="s">
        <v>6304</v>
      </c>
      <c r="D1201" s="33" t="s">
        <v>6305</v>
      </c>
      <c r="E1201" s="33" t="s">
        <v>56</v>
      </c>
      <c r="F1201" s="34" t="s">
        <v>57</v>
      </c>
      <c r="G1201" s="34" t="s">
        <v>6306</v>
      </c>
      <c r="H1201" s="34" t="s">
        <v>6307</v>
      </c>
      <c r="I1201" s="37" t="s">
        <v>6308</v>
      </c>
      <c r="J1201" s="33">
        <v>15378039503</v>
      </c>
      <c r="K1201" s="33">
        <v>1200</v>
      </c>
      <c r="L1201" s="33"/>
    </row>
    <row r="1202" s="25" customFormat="1" customHeight="1" spans="1:12">
      <c r="A1202" s="33">
        <v>1200</v>
      </c>
      <c r="B1202" s="34" t="s">
        <v>6309</v>
      </c>
      <c r="C1202" s="34" t="s">
        <v>6310</v>
      </c>
      <c r="D1202" s="33" t="s">
        <v>6311</v>
      </c>
      <c r="E1202" s="33" t="s">
        <v>130</v>
      </c>
      <c r="F1202" s="34" t="s">
        <v>57</v>
      </c>
      <c r="G1202" s="34" t="s">
        <v>6312</v>
      </c>
      <c r="H1202" s="34" t="s">
        <v>6313</v>
      </c>
      <c r="I1202" s="37" t="s">
        <v>6314</v>
      </c>
      <c r="J1202" s="33">
        <v>18298511269</v>
      </c>
      <c r="K1202" s="33">
        <v>1200</v>
      </c>
      <c r="L1202" s="33"/>
    </row>
    <row r="1203" s="25" customFormat="1" customHeight="1" spans="1:12">
      <c r="A1203" s="33">
        <v>1201</v>
      </c>
      <c r="B1203" s="34" t="s">
        <v>6315</v>
      </c>
      <c r="C1203" s="34" t="s">
        <v>6316</v>
      </c>
      <c r="D1203" s="33" t="s">
        <v>6317</v>
      </c>
      <c r="E1203" s="33" t="s">
        <v>120</v>
      </c>
      <c r="F1203" s="34" t="s">
        <v>57</v>
      </c>
      <c r="G1203" s="34" t="s">
        <v>6318</v>
      </c>
      <c r="H1203" s="34" t="s">
        <v>6319</v>
      </c>
      <c r="I1203" s="37" t="s">
        <v>6320</v>
      </c>
      <c r="J1203" s="33">
        <v>18189303749</v>
      </c>
      <c r="K1203" s="33">
        <v>1200</v>
      </c>
      <c r="L1203" s="33"/>
    </row>
    <row r="1204" s="25" customFormat="1" customHeight="1" spans="1:12">
      <c r="A1204" s="33">
        <v>1202</v>
      </c>
      <c r="B1204" s="34" t="s">
        <v>6321</v>
      </c>
      <c r="C1204" s="34" t="s">
        <v>6322</v>
      </c>
      <c r="D1204" s="33" t="s">
        <v>6323</v>
      </c>
      <c r="E1204" s="33" t="s">
        <v>56</v>
      </c>
      <c r="F1204" s="34" t="s">
        <v>57</v>
      </c>
      <c r="G1204" s="34" t="s">
        <v>6324</v>
      </c>
      <c r="H1204" s="34" t="s">
        <v>6325</v>
      </c>
      <c r="I1204" s="37" t="s">
        <v>6326</v>
      </c>
      <c r="J1204" s="33">
        <v>15025804754</v>
      </c>
      <c r="K1204" s="33">
        <v>1200</v>
      </c>
      <c r="L1204" s="33"/>
    </row>
    <row r="1205" s="25" customFormat="1" customHeight="1" spans="1:12">
      <c r="A1205" s="33">
        <v>1203</v>
      </c>
      <c r="B1205" s="34" t="s">
        <v>6327</v>
      </c>
      <c r="C1205" s="34" t="s">
        <v>6328</v>
      </c>
      <c r="D1205" s="33" t="s">
        <v>6327</v>
      </c>
      <c r="E1205" s="33" t="s">
        <v>79</v>
      </c>
      <c r="F1205" s="34" t="s">
        <v>57</v>
      </c>
      <c r="G1205" s="34" t="s">
        <v>6329</v>
      </c>
      <c r="H1205" s="34" t="s">
        <v>6330</v>
      </c>
      <c r="I1205" s="37" t="s">
        <v>6331</v>
      </c>
      <c r="J1205" s="33">
        <v>15025805466</v>
      </c>
      <c r="K1205" s="33">
        <v>1200</v>
      </c>
      <c r="L1205" s="33"/>
    </row>
    <row r="1206" s="25" customFormat="1" customHeight="1" spans="1:12">
      <c r="A1206" s="33">
        <v>1204</v>
      </c>
      <c r="B1206" s="34" t="s">
        <v>6332</v>
      </c>
      <c r="C1206" s="34" t="s">
        <v>6333</v>
      </c>
      <c r="D1206" s="33" t="s">
        <v>6332</v>
      </c>
      <c r="E1206" s="33" t="s">
        <v>56</v>
      </c>
      <c r="F1206" s="34" t="s">
        <v>57</v>
      </c>
      <c r="G1206" s="34" t="s">
        <v>6334</v>
      </c>
      <c r="H1206" s="34" t="s">
        <v>6335</v>
      </c>
      <c r="I1206" s="37" t="s">
        <v>6336</v>
      </c>
      <c r="J1206" s="33">
        <v>15120495741</v>
      </c>
      <c r="K1206" s="33">
        <v>1200</v>
      </c>
      <c r="L1206" s="33"/>
    </row>
    <row r="1207" s="25" customFormat="1" customHeight="1" spans="1:12">
      <c r="A1207" s="33">
        <v>1205</v>
      </c>
      <c r="B1207" s="34" t="s">
        <v>6337</v>
      </c>
      <c r="C1207" s="34" t="s">
        <v>6338</v>
      </c>
      <c r="D1207" s="33" t="s">
        <v>6339</v>
      </c>
      <c r="E1207" s="33" t="s">
        <v>56</v>
      </c>
      <c r="F1207" s="34" t="s">
        <v>57</v>
      </c>
      <c r="G1207" s="34" t="s">
        <v>6340</v>
      </c>
      <c r="H1207" s="34" t="s">
        <v>6341</v>
      </c>
      <c r="I1207" s="37" t="s">
        <v>6342</v>
      </c>
      <c r="J1207" s="33">
        <v>15293907818</v>
      </c>
      <c r="K1207" s="33">
        <v>1200</v>
      </c>
      <c r="L1207" s="33"/>
    </row>
    <row r="1208" s="25" customFormat="1" customHeight="1" spans="1:12">
      <c r="A1208" s="33">
        <v>1206</v>
      </c>
      <c r="B1208" s="33" t="s">
        <v>6343</v>
      </c>
      <c r="C1208" s="34" t="s">
        <v>6344</v>
      </c>
      <c r="D1208" s="33" t="s">
        <v>6345</v>
      </c>
      <c r="E1208" s="34" t="s">
        <v>56</v>
      </c>
      <c r="F1208" s="33" t="s">
        <v>57</v>
      </c>
      <c r="G1208" s="34" t="s">
        <v>6346</v>
      </c>
      <c r="H1208" s="34" t="s">
        <v>6347</v>
      </c>
      <c r="I1208" s="37" t="s">
        <v>6348</v>
      </c>
      <c r="J1208" s="33">
        <v>15309302783</v>
      </c>
      <c r="K1208" s="33">
        <v>1200</v>
      </c>
      <c r="L1208" s="33"/>
    </row>
    <row r="1209" s="25" customFormat="1" customHeight="1" spans="1:12">
      <c r="A1209" s="33">
        <v>1207</v>
      </c>
      <c r="B1209" s="33" t="s">
        <v>6349</v>
      </c>
      <c r="C1209" s="34" t="s">
        <v>6350</v>
      </c>
      <c r="D1209" s="33" t="s">
        <v>6349</v>
      </c>
      <c r="E1209" s="34" t="s">
        <v>56</v>
      </c>
      <c r="F1209" s="33" t="s">
        <v>57</v>
      </c>
      <c r="G1209" s="34" t="s">
        <v>6351</v>
      </c>
      <c r="H1209" s="34" t="s">
        <v>6352</v>
      </c>
      <c r="I1209" s="37" t="s">
        <v>6353</v>
      </c>
      <c r="J1209" s="33">
        <v>15025825112</v>
      </c>
      <c r="K1209" s="33">
        <v>1200</v>
      </c>
      <c r="L1209" s="33"/>
    </row>
    <row r="1210" s="25" customFormat="1" customHeight="1" spans="1:12">
      <c r="A1210" s="33">
        <v>1208</v>
      </c>
      <c r="B1210" s="33" t="s">
        <v>6354</v>
      </c>
      <c r="C1210" s="34" t="s">
        <v>6355</v>
      </c>
      <c r="D1210" s="33" t="s">
        <v>6356</v>
      </c>
      <c r="E1210" s="34" t="s">
        <v>56</v>
      </c>
      <c r="F1210" s="33" t="s">
        <v>57</v>
      </c>
      <c r="G1210" s="34" t="s">
        <v>6357</v>
      </c>
      <c r="H1210" s="34" t="s">
        <v>6358</v>
      </c>
      <c r="I1210" s="37" t="s">
        <v>6359</v>
      </c>
      <c r="J1210" s="33">
        <v>13629304836</v>
      </c>
      <c r="K1210" s="33">
        <v>1200</v>
      </c>
      <c r="L1210" s="33"/>
    </row>
    <row r="1211" s="25" customFormat="1" customHeight="1" spans="1:12">
      <c r="A1211" s="33">
        <v>1209</v>
      </c>
      <c r="B1211" s="33" t="s">
        <v>6360</v>
      </c>
      <c r="C1211" s="34" t="s">
        <v>6361</v>
      </c>
      <c r="D1211" s="33" t="s">
        <v>6360</v>
      </c>
      <c r="E1211" s="34" t="s">
        <v>56</v>
      </c>
      <c r="F1211" s="33" t="s">
        <v>57</v>
      </c>
      <c r="G1211" s="34" t="s">
        <v>6362</v>
      </c>
      <c r="H1211" s="34" t="s">
        <v>6363</v>
      </c>
      <c r="I1211" s="37" t="s">
        <v>6364</v>
      </c>
      <c r="J1211" s="33">
        <v>13993090704</v>
      </c>
      <c r="K1211" s="33">
        <v>1200</v>
      </c>
      <c r="L1211" s="33" t="s">
        <v>6365</v>
      </c>
    </row>
    <row r="1212" s="25" customFormat="1" customHeight="1" spans="1:12">
      <c r="A1212" s="33">
        <v>1210</v>
      </c>
      <c r="B1212" s="33" t="s">
        <v>6366</v>
      </c>
      <c r="C1212" s="34" t="s">
        <v>6367</v>
      </c>
      <c r="D1212" s="33" t="s">
        <v>6368</v>
      </c>
      <c r="E1212" s="34" t="s">
        <v>56</v>
      </c>
      <c r="F1212" s="33" t="s">
        <v>57</v>
      </c>
      <c r="G1212" s="34" t="s">
        <v>6369</v>
      </c>
      <c r="H1212" s="34" t="s">
        <v>6370</v>
      </c>
      <c r="I1212" s="37" t="s">
        <v>6371</v>
      </c>
      <c r="J1212" s="33">
        <v>15120477781</v>
      </c>
      <c r="K1212" s="33">
        <v>1200</v>
      </c>
      <c r="L1212" s="33"/>
    </row>
    <row r="1213" s="25" customFormat="1" customHeight="1" spans="1:12">
      <c r="A1213" s="33">
        <v>1211</v>
      </c>
      <c r="B1213" s="33" t="s">
        <v>6372</v>
      </c>
      <c r="C1213" s="34" t="s">
        <v>6373</v>
      </c>
      <c r="D1213" s="33" t="s">
        <v>6374</v>
      </c>
      <c r="E1213" s="34" t="s">
        <v>56</v>
      </c>
      <c r="F1213" s="33" t="s">
        <v>57</v>
      </c>
      <c r="G1213" s="34" t="s">
        <v>6375</v>
      </c>
      <c r="H1213" s="34" t="s">
        <v>6376</v>
      </c>
      <c r="I1213" s="37" t="s">
        <v>6377</v>
      </c>
      <c r="J1213" s="33">
        <v>18215023006</v>
      </c>
      <c r="K1213" s="33">
        <v>1200</v>
      </c>
      <c r="L1213" s="33"/>
    </row>
    <row r="1214" s="25" customFormat="1" customHeight="1" spans="1:12">
      <c r="A1214" s="33">
        <v>1212</v>
      </c>
      <c r="B1214" s="34" t="s">
        <v>6378</v>
      </c>
      <c r="C1214" s="34" t="s">
        <v>6379</v>
      </c>
      <c r="D1214" s="33" t="s">
        <v>6380</v>
      </c>
      <c r="E1214" s="33" t="s">
        <v>56</v>
      </c>
      <c r="F1214" s="34" t="s">
        <v>57</v>
      </c>
      <c r="G1214" s="34" t="s">
        <v>6381</v>
      </c>
      <c r="H1214" s="34" t="s">
        <v>6382</v>
      </c>
      <c r="I1214" s="37" t="s">
        <v>6383</v>
      </c>
      <c r="J1214" s="33">
        <v>15293907805</v>
      </c>
      <c r="K1214" s="33">
        <v>1200</v>
      </c>
      <c r="L1214" s="33"/>
    </row>
    <row r="1215" s="25" customFormat="1" customHeight="1" spans="1:12">
      <c r="A1215" s="33">
        <v>1213</v>
      </c>
      <c r="B1215" s="33" t="s">
        <v>6384</v>
      </c>
      <c r="C1215" s="34" t="s">
        <v>6385</v>
      </c>
      <c r="D1215" s="33" t="s">
        <v>6384</v>
      </c>
      <c r="E1215" s="33" t="s">
        <v>79</v>
      </c>
      <c r="F1215" s="33" t="s">
        <v>260</v>
      </c>
      <c r="G1215" s="34" t="s">
        <v>6386</v>
      </c>
      <c r="H1215" s="34" t="s">
        <v>6387</v>
      </c>
      <c r="I1215" s="37" t="s">
        <v>6388</v>
      </c>
      <c r="J1215" s="33">
        <v>15293907818</v>
      </c>
      <c r="K1215" s="33">
        <v>1200</v>
      </c>
      <c r="L1215" s="33"/>
    </row>
    <row r="1216" s="25" customFormat="1" customHeight="1" spans="1:12">
      <c r="A1216" s="33">
        <v>1214</v>
      </c>
      <c r="B1216" s="33" t="s">
        <v>6389</v>
      </c>
      <c r="C1216" s="34" t="s">
        <v>6390</v>
      </c>
      <c r="D1216" s="33" t="s">
        <v>6391</v>
      </c>
      <c r="E1216" s="33" t="s">
        <v>130</v>
      </c>
      <c r="F1216" s="33" t="s">
        <v>260</v>
      </c>
      <c r="G1216" s="34" t="s">
        <v>6392</v>
      </c>
      <c r="H1216" s="34" t="s">
        <v>6393</v>
      </c>
      <c r="I1216" s="37" t="s">
        <v>6394</v>
      </c>
      <c r="J1216" s="33">
        <v>18093048646</v>
      </c>
      <c r="K1216" s="33">
        <v>1200</v>
      </c>
      <c r="L1216" s="33"/>
    </row>
    <row r="1217" s="25" customFormat="1" customHeight="1" spans="1:12">
      <c r="A1217" s="33">
        <v>1215</v>
      </c>
      <c r="B1217" s="33" t="s">
        <v>6395</v>
      </c>
      <c r="C1217" s="34" t="s">
        <v>6396</v>
      </c>
      <c r="D1217" s="33" t="s">
        <v>6397</v>
      </c>
      <c r="E1217" s="33" t="s">
        <v>79</v>
      </c>
      <c r="F1217" s="33" t="s">
        <v>260</v>
      </c>
      <c r="G1217" s="34" t="s">
        <v>6398</v>
      </c>
      <c r="H1217" s="34" t="s">
        <v>6399</v>
      </c>
      <c r="I1217" s="37" t="s">
        <v>6400</v>
      </c>
      <c r="J1217" s="33">
        <v>13993084946</v>
      </c>
      <c r="K1217" s="33">
        <v>1200</v>
      </c>
      <c r="L1217" s="33"/>
    </row>
    <row r="1218" s="25" customFormat="1" customHeight="1" spans="1:12">
      <c r="A1218" s="33">
        <v>1216</v>
      </c>
      <c r="B1218" s="33" t="s">
        <v>6401</v>
      </c>
      <c r="C1218" s="34" t="s">
        <v>6402</v>
      </c>
      <c r="D1218" s="33" t="s">
        <v>6403</v>
      </c>
      <c r="E1218" s="33" t="s">
        <v>56</v>
      </c>
      <c r="F1218" s="33" t="s">
        <v>57</v>
      </c>
      <c r="G1218" s="34" t="s">
        <v>6404</v>
      </c>
      <c r="H1218" s="34" t="s">
        <v>6405</v>
      </c>
      <c r="I1218" s="37" t="s">
        <v>6406</v>
      </c>
      <c r="J1218" s="33">
        <v>15378024656</v>
      </c>
      <c r="K1218" s="33">
        <v>1200</v>
      </c>
      <c r="L1218" s="33"/>
    </row>
    <row r="1219" s="25" customFormat="1" customHeight="1" spans="1:12">
      <c r="A1219" s="33">
        <v>1217</v>
      </c>
      <c r="B1219" s="33" t="s">
        <v>6407</v>
      </c>
      <c r="C1219" s="34" t="s">
        <v>6408</v>
      </c>
      <c r="D1219" s="33" t="s">
        <v>6407</v>
      </c>
      <c r="E1219" s="33" t="s">
        <v>56</v>
      </c>
      <c r="F1219" s="33" t="s">
        <v>57</v>
      </c>
      <c r="G1219" s="34" t="s">
        <v>6409</v>
      </c>
      <c r="H1219" s="34" t="s">
        <v>6410</v>
      </c>
      <c r="I1219" s="37" t="s">
        <v>6411</v>
      </c>
      <c r="J1219" s="33">
        <v>18215056493</v>
      </c>
      <c r="K1219" s="33">
        <v>1200</v>
      </c>
      <c r="L1219" s="33"/>
    </row>
    <row r="1220" s="25" customFormat="1" customHeight="1" spans="1:12">
      <c r="A1220" s="33">
        <v>1218</v>
      </c>
      <c r="B1220" s="33" t="s">
        <v>6412</v>
      </c>
      <c r="C1220" s="34" t="s">
        <v>6413</v>
      </c>
      <c r="D1220" s="33" t="s">
        <v>6414</v>
      </c>
      <c r="E1220" s="33" t="s">
        <v>56</v>
      </c>
      <c r="F1220" s="33" t="s">
        <v>57</v>
      </c>
      <c r="G1220" s="34" t="s">
        <v>6415</v>
      </c>
      <c r="H1220" s="34" t="s">
        <v>6416</v>
      </c>
      <c r="I1220" s="37" t="s">
        <v>6417</v>
      </c>
      <c r="J1220" s="33">
        <v>18009303836</v>
      </c>
      <c r="K1220" s="33">
        <v>1200</v>
      </c>
      <c r="L1220" s="33"/>
    </row>
    <row r="1221" s="25" customFormat="1" customHeight="1" spans="1:12">
      <c r="A1221" s="33">
        <v>1219</v>
      </c>
      <c r="B1221" s="33" t="s">
        <v>6418</v>
      </c>
      <c r="C1221" s="34" t="s">
        <v>6419</v>
      </c>
      <c r="D1221" s="33" t="s">
        <v>6420</v>
      </c>
      <c r="E1221" s="33" t="s">
        <v>130</v>
      </c>
      <c r="F1221" s="33" t="s">
        <v>57</v>
      </c>
      <c r="G1221" s="34" t="s">
        <v>6421</v>
      </c>
      <c r="H1221" s="34" t="s">
        <v>6422</v>
      </c>
      <c r="I1221" s="37" t="s">
        <v>6423</v>
      </c>
      <c r="J1221" s="33">
        <v>15293907820</v>
      </c>
      <c r="K1221" s="33">
        <v>1200</v>
      </c>
      <c r="L1221" s="33"/>
    </row>
    <row r="1222" s="25" customFormat="1" customHeight="1" spans="1:12">
      <c r="A1222" s="33">
        <v>1220</v>
      </c>
      <c r="B1222" s="33" t="s">
        <v>3111</v>
      </c>
      <c r="C1222" s="34" t="s">
        <v>6424</v>
      </c>
      <c r="D1222" s="33" t="s">
        <v>3111</v>
      </c>
      <c r="E1222" s="33" t="s">
        <v>56</v>
      </c>
      <c r="F1222" s="33" t="s">
        <v>57</v>
      </c>
      <c r="G1222" s="34" t="s">
        <v>6425</v>
      </c>
      <c r="H1222" s="34" t="s">
        <v>6426</v>
      </c>
      <c r="I1222" s="37" t="s">
        <v>6427</v>
      </c>
      <c r="J1222" s="33">
        <v>15293907818</v>
      </c>
      <c r="K1222" s="33">
        <v>1200</v>
      </c>
      <c r="L1222" s="33"/>
    </row>
    <row r="1223" s="25" customFormat="1" customHeight="1" spans="1:12">
      <c r="A1223" s="33">
        <v>1221</v>
      </c>
      <c r="B1223" s="33" t="s">
        <v>6428</v>
      </c>
      <c r="C1223" s="34" t="s">
        <v>6429</v>
      </c>
      <c r="D1223" s="33" t="s">
        <v>6430</v>
      </c>
      <c r="E1223" s="33" t="s">
        <v>71</v>
      </c>
      <c r="F1223" s="33" t="s">
        <v>57</v>
      </c>
      <c r="G1223" s="34" t="s">
        <v>6431</v>
      </c>
      <c r="H1223" s="34" t="s">
        <v>6432</v>
      </c>
      <c r="I1223" s="37" t="s">
        <v>6433</v>
      </c>
      <c r="J1223" s="33">
        <v>15293907818</v>
      </c>
      <c r="K1223" s="33">
        <v>1200</v>
      </c>
      <c r="L1223" s="33"/>
    </row>
    <row r="1224" s="25" customFormat="1" customHeight="1" spans="1:12">
      <c r="A1224" s="33">
        <v>1222</v>
      </c>
      <c r="B1224" s="33" t="s">
        <v>6428</v>
      </c>
      <c r="C1224" s="34" t="s">
        <v>6429</v>
      </c>
      <c r="D1224" s="33" t="s">
        <v>6428</v>
      </c>
      <c r="E1224" s="33" t="s">
        <v>71</v>
      </c>
      <c r="F1224" s="33" t="s">
        <v>57</v>
      </c>
      <c r="G1224" s="34" t="s">
        <v>6434</v>
      </c>
      <c r="H1224" s="34" t="s">
        <v>6432</v>
      </c>
      <c r="I1224" s="37" t="s">
        <v>6433</v>
      </c>
      <c r="J1224" s="33">
        <v>15293907818</v>
      </c>
      <c r="K1224" s="33">
        <v>1200</v>
      </c>
      <c r="L1224" s="33"/>
    </row>
    <row r="1225" s="25" customFormat="1" customHeight="1" spans="1:12">
      <c r="A1225" s="33">
        <v>1223</v>
      </c>
      <c r="B1225" s="33" t="s">
        <v>6435</v>
      </c>
      <c r="C1225" s="34" t="s">
        <v>6436</v>
      </c>
      <c r="D1225" s="33" t="s">
        <v>6435</v>
      </c>
      <c r="E1225" s="33" t="s">
        <v>71</v>
      </c>
      <c r="F1225" s="33" t="s">
        <v>57</v>
      </c>
      <c r="G1225" s="34" t="s">
        <v>6437</v>
      </c>
      <c r="H1225" s="34" t="s">
        <v>6438</v>
      </c>
      <c r="I1225" s="37" t="s">
        <v>6439</v>
      </c>
      <c r="J1225" s="33">
        <v>13209302195</v>
      </c>
      <c r="K1225" s="33">
        <v>1200</v>
      </c>
      <c r="L1225" s="33"/>
    </row>
    <row r="1226" s="25" customFormat="1" customHeight="1" spans="1:12">
      <c r="A1226" s="33">
        <v>1224</v>
      </c>
      <c r="B1226" s="33" t="s">
        <v>6440</v>
      </c>
      <c r="C1226" s="34" t="s">
        <v>6441</v>
      </c>
      <c r="D1226" s="33" t="s">
        <v>6442</v>
      </c>
      <c r="E1226" s="33" t="s">
        <v>130</v>
      </c>
      <c r="F1226" s="33" t="s">
        <v>260</v>
      </c>
      <c r="G1226" s="34" t="s">
        <v>6443</v>
      </c>
      <c r="H1226" s="34" t="s">
        <v>6444</v>
      </c>
      <c r="I1226" s="37" t="s">
        <v>6445</v>
      </c>
      <c r="J1226" s="33">
        <v>15293907818</v>
      </c>
      <c r="K1226" s="33">
        <v>1200</v>
      </c>
      <c r="L1226" s="33"/>
    </row>
    <row r="1227" s="25" customFormat="1" customHeight="1" spans="1:12">
      <c r="A1227" s="33">
        <v>1225</v>
      </c>
      <c r="B1227" s="33" t="s">
        <v>6446</v>
      </c>
      <c r="C1227" s="34" t="s">
        <v>6447</v>
      </c>
      <c r="D1227" s="33" t="s">
        <v>4336</v>
      </c>
      <c r="E1227" s="33" t="s">
        <v>120</v>
      </c>
      <c r="F1227" s="33" t="s">
        <v>57</v>
      </c>
      <c r="G1227" s="34" t="s">
        <v>6448</v>
      </c>
      <c r="H1227" s="34" t="s">
        <v>6449</v>
      </c>
      <c r="I1227" s="37" t="s">
        <v>6450</v>
      </c>
      <c r="J1227" s="33">
        <v>13369305093</v>
      </c>
      <c r="K1227" s="33">
        <v>1200</v>
      </c>
      <c r="L1227" s="33"/>
    </row>
    <row r="1228" s="25" customFormat="1" customHeight="1" spans="1:12">
      <c r="A1228" s="33">
        <v>1226</v>
      </c>
      <c r="B1228" s="33" t="s">
        <v>6446</v>
      </c>
      <c r="C1228" s="34" t="s">
        <v>6447</v>
      </c>
      <c r="D1228" s="33" t="s">
        <v>6446</v>
      </c>
      <c r="E1228" s="33" t="s">
        <v>120</v>
      </c>
      <c r="F1228" s="33" t="s">
        <v>57</v>
      </c>
      <c r="G1228" s="34" t="s">
        <v>6451</v>
      </c>
      <c r="H1228" s="34" t="s">
        <v>6449</v>
      </c>
      <c r="I1228" s="37" t="s">
        <v>6452</v>
      </c>
      <c r="J1228" s="33">
        <v>13369305093</v>
      </c>
      <c r="K1228" s="33">
        <v>1200</v>
      </c>
      <c r="L1228" s="33"/>
    </row>
    <row r="1229" s="25" customFormat="1" customHeight="1" spans="1:12">
      <c r="A1229" s="33">
        <v>1227</v>
      </c>
      <c r="B1229" s="33" t="s">
        <v>1833</v>
      </c>
      <c r="C1229" s="34" t="s">
        <v>6453</v>
      </c>
      <c r="D1229" s="33" t="s">
        <v>1833</v>
      </c>
      <c r="E1229" s="33" t="s">
        <v>56</v>
      </c>
      <c r="F1229" s="33" t="s">
        <v>57</v>
      </c>
      <c r="G1229" s="34" t="s">
        <v>6454</v>
      </c>
      <c r="H1229" s="34" t="s">
        <v>6455</v>
      </c>
      <c r="I1229" s="37" t="s">
        <v>6456</v>
      </c>
      <c r="J1229" s="33">
        <v>15025823349</v>
      </c>
      <c r="K1229" s="33">
        <v>1200</v>
      </c>
      <c r="L1229" s="33"/>
    </row>
    <row r="1230" s="25" customFormat="1" customHeight="1" spans="1:12">
      <c r="A1230" s="33">
        <v>1228</v>
      </c>
      <c r="B1230" s="33" t="s">
        <v>6457</v>
      </c>
      <c r="C1230" s="34" t="s">
        <v>6458</v>
      </c>
      <c r="D1230" s="33" t="s">
        <v>6459</v>
      </c>
      <c r="E1230" s="33" t="s">
        <v>71</v>
      </c>
      <c r="F1230" s="33" t="s">
        <v>57</v>
      </c>
      <c r="G1230" s="34" t="s">
        <v>6460</v>
      </c>
      <c r="H1230" s="34" t="s">
        <v>6461</v>
      </c>
      <c r="I1230" s="37" t="s">
        <v>6462</v>
      </c>
      <c r="J1230" s="33">
        <v>13042917450</v>
      </c>
      <c r="K1230" s="33">
        <v>1200</v>
      </c>
      <c r="L1230" s="33"/>
    </row>
    <row r="1231" s="25" customFormat="1" customHeight="1" spans="1:12">
      <c r="A1231" s="33">
        <v>1229</v>
      </c>
      <c r="B1231" s="33" t="s">
        <v>6463</v>
      </c>
      <c r="C1231" s="34" t="s">
        <v>6464</v>
      </c>
      <c r="D1231" s="33" t="s">
        <v>6465</v>
      </c>
      <c r="E1231" s="33" t="s">
        <v>79</v>
      </c>
      <c r="F1231" s="33" t="s">
        <v>57</v>
      </c>
      <c r="G1231" s="34" t="s">
        <v>6466</v>
      </c>
      <c r="H1231" s="34" t="s">
        <v>6467</v>
      </c>
      <c r="I1231" s="37" t="s">
        <v>6468</v>
      </c>
      <c r="J1231" s="33">
        <v>15378024439</v>
      </c>
      <c r="K1231" s="33">
        <v>1200</v>
      </c>
      <c r="L1231" s="33"/>
    </row>
    <row r="1232" s="25" customFormat="1" customHeight="1" spans="1:12">
      <c r="A1232" s="33">
        <v>1230</v>
      </c>
      <c r="B1232" s="33" t="s">
        <v>6469</v>
      </c>
      <c r="C1232" s="34" t="s">
        <v>6470</v>
      </c>
      <c r="D1232" s="33" t="s">
        <v>6469</v>
      </c>
      <c r="E1232" s="33" t="s">
        <v>56</v>
      </c>
      <c r="F1232" s="33" t="s">
        <v>57</v>
      </c>
      <c r="G1232" s="34" t="s">
        <v>6471</v>
      </c>
      <c r="H1232" s="34" t="s">
        <v>6472</v>
      </c>
      <c r="I1232" s="37" t="s">
        <v>6473</v>
      </c>
      <c r="J1232" s="33">
        <v>18215084677</v>
      </c>
      <c r="K1232" s="33">
        <v>1200</v>
      </c>
      <c r="L1232" s="33"/>
    </row>
    <row r="1233" s="25" customFormat="1" customHeight="1" spans="1:12">
      <c r="A1233" s="33">
        <v>1231</v>
      </c>
      <c r="B1233" s="33" t="s">
        <v>1397</v>
      </c>
      <c r="C1233" s="34" t="s">
        <v>6474</v>
      </c>
      <c r="D1233" s="33" t="s">
        <v>2904</v>
      </c>
      <c r="E1233" s="33" t="s">
        <v>120</v>
      </c>
      <c r="F1233" s="33" t="s">
        <v>57</v>
      </c>
      <c r="G1233" s="34" t="s">
        <v>6475</v>
      </c>
      <c r="H1233" s="34" t="s">
        <v>6476</v>
      </c>
      <c r="I1233" s="37" t="s">
        <v>6477</v>
      </c>
      <c r="J1233" s="33">
        <v>15346807659</v>
      </c>
      <c r="K1233" s="33">
        <v>1200</v>
      </c>
      <c r="L1233" s="33"/>
    </row>
    <row r="1234" s="25" customFormat="1" customHeight="1" spans="1:12">
      <c r="A1234" s="33">
        <v>1232</v>
      </c>
      <c r="B1234" s="33" t="s">
        <v>6478</v>
      </c>
      <c r="C1234" s="34" t="s">
        <v>6479</v>
      </c>
      <c r="D1234" s="33" t="s">
        <v>6480</v>
      </c>
      <c r="E1234" s="33" t="s">
        <v>130</v>
      </c>
      <c r="F1234" s="33" t="s">
        <v>260</v>
      </c>
      <c r="G1234" s="34" t="s">
        <v>6481</v>
      </c>
      <c r="H1234" s="34" t="s">
        <v>6482</v>
      </c>
      <c r="I1234" s="37" t="s">
        <v>6483</v>
      </c>
      <c r="J1234" s="33">
        <v>13628987310</v>
      </c>
      <c r="K1234" s="33">
        <v>1200</v>
      </c>
      <c r="L1234" s="33"/>
    </row>
    <row r="1235" s="25" customFormat="1" customHeight="1" spans="1:12">
      <c r="A1235" s="33">
        <v>1233</v>
      </c>
      <c r="B1235" s="33" t="s">
        <v>6484</v>
      </c>
      <c r="C1235" s="34" t="s">
        <v>6485</v>
      </c>
      <c r="D1235" s="33" t="s">
        <v>6486</v>
      </c>
      <c r="E1235" s="33" t="s">
        <v>56</v>
      </c>
      <c r="F1235" s="33" t="s">
        <v>57</v>
      </c>
      <c r="G1235" s="34" t="s">
        <v>6487</v>
      </c>
      <c r="H1235" s="34" t="s">
        <v>6488</v>
      </c>
      <c r="I1235" s="37" t="s">
        <v>6489</v>
      </c>
      <c r="J1235" s="33">
        <v>13628987310</v>
      </c>
      <c r="K1235" s="33">
        <v>1200</v>
      </c>
      <c r="L1235" s="33"/>
    </row>
    <row r="1236" s="25" customFormat="1" customHeight="1" spans="1:12">
      <c r="A1236" s="33">
        <v>1234</v>
      </c>
      <c r="B1236" s="33" t="s">
        <v>6490</v>
      </c>
      <c r="C1236" s="34" t="s">
        <v>6491</v>
      </c>
      <c r="D1236" s="33" t="s">
        <v>6492</v>
      </c>
      <c r="E1236" s="33" t="s">
        <v>130</v>
      </c>
      <c r="F1236" s="33" t="s">
        <v>260</v>
      </c>
      <c r="G1236" s="34" t="s">
        <v>6493</v>
      </c>
      <c r="H1236" s="34" t="s">
        <v>6494</v>
      </c>
      <c r="I1236" s="37" t="s">
        <v>6495</v>
      </c>
      <c r="J1236" s="33">
        <v>15293000547</v>
      </c>
      <c r="K1236" s="33">
        <v>1200</v>
      </c>
      <c r="L1236" s="33"/>
    </row>
    <row r="1237" s="25" customFormat="1" customHeight="1" spans="1:12">
      <c r="A1237" s="33">
        <v>1235</v>
      </c>
      <c r="B1237" s="33" t="s">
        <v>6496</v>
      </c>
      <c r="C1237" s="34" t="s">
        <v>6497</v>
      </c>
      <c r="D1237" s="33" t="s">
        <v>6496</v>
      </c>
      <c r="E1237" s="33" t="s">
        <v>71</v>
      </c>
      <c r="F1237" s="33" t="s">
        <v>57</v>
      </c>
      <c r="G1237" s="34" t="s">
        <v>6498</v>
      </c>
      <c r="H1237" s="34" t="s">
        <v>6499</v>
      </c>
      <c r="I1237" s="37" t="s">
        <v>6500</v>
      </c>
      <c r="J1237" s="33">
        <v>18393032405</v>
      </c>
      <c r="K1237" s="33">
        <v>1200</v>
      </c>
      <c r="L1237" s="33"/>
    </row>
    <row r="1238" s="25" customFormat="1" customHeight="1" spans="1:12">
      <c r="A1238" s="33">
        <v>1236</v>
      </c>
      <c r="B1238" s="33" t="s">
        <v>6501</v>
      </c>
      <c r="C1238" s="34" t="s">
        <v>6502</v>
      </c>
      <c r="D1238" s="33" t="s">
        <v>6503</v>
      </c>
      <c r="E1238" s="33" t="s">
        <v>71</v>
      </c>
      <c r="F1238" s="33" t="s">
        <v>57</v>
      </c>
      <c r="G1238" s="34" t="s">
        <v>6504</v>
      </c>
      <c r="H1238" s="34" t="s">
        <v>6505</v>
      </c>
      <c r="I1238" s="37" t="s">
        <v>6506</v>
      </c>
      <c r="J1238" s="33">
        <v>18394205063</v>
      </c>
      <c r="K1238" s="33">
        <v>1200</v>
      </c>
      <c r="L1238" s="33"/>
    </row>
    <row r="1239" s="25" customFormat="1" customHeight="1" spans="1:12">
      <c r="A1239" s="33">
        <v>1237</v>
      </c>
      <c r="B1239" s="33" t="s">
        <v>6507</v>
      </c>
      <c r="C1239" s="34" t="s">
        <v>6508</v>
      </c>
      <c r="D1239" s="33" t="s">
        <v>6507</v>
      </c>
      <c r="E1239" s="33" t="s">
        <v>71</v>
      </c>
      <c r="F1239" s="33" t="s">
        <v>57</v>
      </c>
      <c r="G1239" s="34" t="s">
        <v>6509</v>
      </c>
      <c r="H1239" s="34" t="s">
        <v>6510</v>
      </c>
      <c r="I1239" s="37" t="s">
        <v>6511</v>
      </c>
      <c r="J1239" s="33">
        <v>15293907818</v>
      </c>
      <c r="K1239" s="33">
        <v>1200</v>
      </c>
      <c r="L1239" s="33"/>
    </row>
    <row r="1240" s="25" customFormat="1" customHeight="1" spans="1:12">
      <c r="A1240" s="33">
        <v>1238</v>
      </c>
      <c r="B1240" s="33" t="s">
        <v>6512</v>
      </c>
      <c r="C1240" s="34" t="s">
        <v>6513</v>
      </c>
      <c r="D1240" s="33" t="s">
        <v>6514</v>
      </c>
      <c r="E1240" s="33" t="s">
        <v>71</v>
      </c>
      <c r="F1240" s="33" t="s">
        <v>57</v>
      </c>
      <c r="G1240" s="34" t="s">
        <v>6515</v>
      </c>
      <c r="H1240" s="34" t="s">
        <v>6516</v>
      </c>
      <c r="I1240" s="37" t="s">
        <v>6517</v>
      </c>
      <c r="J1240" s="33">
        <v>18894107656</v>
      </c>
      <c r="K1240" s="33">
        <v>1200</v>
      </c>
      <c r="L1240" s="33"/>
    </row>
    <row r="1241" s="25" customFormat="1" customHeight="1" spans="1:12">
      <c r="A1241" s="33">
        <v>1239</v>
      </c>
      <c r="B1241" s="33" t="s">
        <v>6518</v>
      </c>
      <c r="C1241" s="34" t="s">
        <v>6519</v>
      </c>
      <c r="D1241" s="33" t="s">
        <v>6520</v>
      </c>
      <c r="E1241" s="33" t="s">
        <v>71</v>
      </c>
      <c r="F1241" s="33" t="s">
        <v>57</v>
      </c>
      <c r="G1241" s="34" t="s">
        <v>6521</v>
      </c>
      <c r="H1241" s="34" t="s">
        <v>6522</v>
      </c>
      <c r="I1241" s="37" t="s">
        <v>6523</v>
      </c>
      <c r="J1241" s="33">
        <v>18894107656</v>
      </c>
      <c r="K1241" s="33">
        <v>1200</v>
      </c>
      <c r="L1241" s="33"/>
    </row>
    <row r="1242" s="25" customFormat="1" customHeight="1" spans="1:12">
      <c r="A1242" s="33">
        <v>1240</v>
      </c>
      <c r="B1242" s="33" t="s">
        <v>6524</v>
      </c>
      <c r="C1242" s="34" t="s">
        <v>6525</v>
      </c>
      <c r="D1242" s="33" t="s">
        <v>6526</v>
      </c>
      <c r="E1242" s="33" t="s">
        <v>71</v>
      </c>
      <c r="F1242" s="33" t="s">
        <v>57</v>
      </c>
      <c r="G1242" s="34" t="s">
        <v>6527</v>
      </c>
      <c r="H1242" s="34" t="s">
        <v>6528</v>
      </c>
      <c r="I1242" s="37" t="s">
        <v>6529</v>
      </c>
      <c r="J1242" s="33">
        <v>7757056</v>
      </c>
      <c r="K1242" s="33">
        <v>1200</v>
      </c>
      <c r="L1242" s="33"/>
    </row>
    <row r="1243" s="25" customFormat="1" customHeight="1" spans="1:12">
      <c r="A1243" s="33">
        <v>1241</v>
      </c>
      <c r="B1243" s="33" t="s">
        <v>6524</v>
      </c>
      <c r="C1243" s="34" t="s">
        <v>6525</v>
      </c>
      <c r="D1243" s="33" t="s">
        <v>6530</v>
      </c>
      <c r="E1243" s="33" t="s">
        <v>71</v>
      </c>
      <c r="F1243" s="33" t="s">
        <v>57</v>
      </c>
      <c r="G1243" s="34" t="s">
        <v>6531</v>
      </c>
      <c r="H1243" s="34" t="s">
        <v>6528</v>
      </c>
      <c r="I1243" s="37" t="s">
        <v>6529</v>
      </c>
      <c r="J1243" s="33">
        <v>7757057</v>
      </c>
      <c r="K1243" s="33">
        <v>1200</v>
      </c>
      <c r="L1243" s="33"/>
    </row>
    <row r="1244" s="25" customFormat="1" customHeight="1" spans="1:12">
      <c r="A1244" s="33">
        <v>1242</v>
      </c>
      <c r="B1244" s="33" t="s">
        <v>6532</v>
      </c>
      <c r="C1244" s="34" t="s">
        <v>6533</v>
      </c>
      <c r="D1244" s="33" t="s">
        <v>6534</v>
      </c>
      <c r="E1244" s="33" t="s">
        <v>71</v>
      </c>
      <c r="F1244" s="33" t="s">
        <v>57</v>
      </c>
      <c r="G1244" s="34" t="s">
        <v>6535</v>
      </c>
      <c r="H1244" s="34" t="s">
        <v>6536</v>
      </c>
      <c r="I1244" s="37" t="s">
        <v>6537</v>
      </c>
      <c r="J1244" s="33">
        <v>18009303836</v>
      </c>
      <c r="K1244" s="33">
        <v>1200</v>
      </c>
      <c r="L1244" s="33"/>
    </row>
    <row r="1245" s="25" customFormat="1" customHeight="1" spans="1:12">
      <c r="A1245" s="33">
        <v>1243</v>
      </c>
      <c r="B1245" s="33" t="s">
        <v>6538</v>
      </c>
      <c r="C1245" s="34" t="s">
        <v>6539</v>
      </c>
      <c r="D1245" s="33" t="s">
        <v>6540</v>
      </c>
      <c r="E1245" s="33" t="s">
        <v>71</v>
      </c>
      <c r="F1245" s="33" t="s">
        <v>57</v>
      </c>
      <c r="G1245" s="34" t="s">
        <v>6541</v>
      </c>
      <c r="H1245" s="34" t="s">
        <v>6542</v>
      </c>
      <c r="I1245" s="37" t="s">
        <v>6543</v>
      </c>
      <c r="J1245" s="33">
        <v>15120477781</v>
      </c>
      <c r="K1245" s="33">
        <v>1200</v>
      </c>
      <c r="L1245" s="33"/>
    </row>
    <row r="1246" s="25" customFormat="1" customHeight="1" spans="1:12">
      <c r="A1246" s="33">
        <v>1244</v>
      </c>
      <c r="B1246" s="33" t="s">
        <v>6544</v>
      </c>
      <c r="C1246" s="34" t="s">
        <v>6545</v>
      </c>
      <c r="D1246" s="33" t="s">
        <v>6546</v>
      </c>
      <c r="E1246" s="33" t="s">
        <v>130</v>
      </c>
      <c r="F1246" s="33" t="s">
        <v>260</v>
      </c>
      <c r="G1246" s="34" t="s">
        <v>6547</v>
      </c>
      <c r="H1246" s="34" t="s">
        <v>6548</v>
      </c>
      <c r="I1246" s="37" t="s">
        <v>6549</v>
      </c>
      <c r="J1246" s="33">
        <v>13042914830</v>
      </c>
      <c r="K1246" s="33">
        <v>1200</v>
      </c>
      <c r="L1246" s="33"/>
    </row>
    <row r="1247" s="25" customFormat="1" customHeight="1" spans="1:12">
      <c r="A1247" s="33">
        <v>1245</v>
      </c>
      <c r="B1247" s="33" t="s">
        <v>6257</v>
      </c>
      <c r="C1247" s="33" t="s">
        <v>6258</v>
      </c>
      <c r="D1247" s="33" t="s">
        <v>6550</v>
      </c>
      <c r="E1247" s="33" t="s">
        <v>130</v>
      </c>
      <c r="F1247" s="33" t="s">
        <v>260</v>
      </c>
      <c r="G1247" s="34" t="s">
        <v>6551</v>
      </c>
      <c r="H1247" s="34" t="s">
        <v>6261</v>
      </c>
      <c r="I1247" s="37" t="s">
        <v>6552</v>
      </c>
      <c r="J1247" s="33">
        <v>18193069746</v>
      </c>
      <c r="K1247" s="33">
        <v>1200</v>
      </c>
      <c r="L1247" s="34"/>
    </row>
    <row r="1248" s="25" customFormat="1" customHeight="1" spans="1:12">
      <c r="A1248" s="33">
        <v>1246</v>
      </c>
      <c r="B1248" s="33" t="s">
        <v>3111</v>
      </c>
      <c r="C1248" s="34" t="s">
        <v>6553</v>
      </c>
      <c r="D1248" s="33" t="s">
        <v>3111</v>
      </c>
      <c r="E1248" s="33" t="s">
        <v>56</v>
      </c>
      <c r="F1248" s="33" t="s">
        <v>57</v>
      </c>
      <c r="G1248" s="34" t="s">
        <v>6554</v>
      </c>
      <c r="H1248" s="34" t="s">
        <v>6426</v>
      </c>
      <c r="I1248" s="37" t="s">
        <v>6555</v>
      </c>
      <c r="J1248" s="33">
        <v>15293907818</v>
      </c>
      <c r="K1248" s="33">
        <v>1200</v>
      </c>
      <c r="L1248" s="34"/>
    </row>
    <row r="1249" s="25" customFormat="1" customHeight="1" spans="1:12">
      <c r="A1249" s="33">
        <v>1247</v>
      </c>
      <c r="B1249" s="33" t="s">
        <v>6556</v>
      </c>
      <c r="C1249" s="33" t="s">
        <v>6557</v>
      </c>
      <c r="D1249" s="33" t="s">
        <v>6558</v>
      </c>
      <c r="E1249" s="33" t="s">
        <v>120</v>
      </c>
      <c r="F1249" s="33" t="s">
        <v>57</v>
      </c>
      <c r="G1249" s="34" t="s">
        <v>6559</v>
      </c>
      <c r="H1249" s="34" t="s">
        <v>6560</v>
      </c>
      <c r="I1249" s="37" t="s">
        <v>6561</v>
      </c>
      <c r="J1249" s="33">
        <v>13830124945</v>
      </c>
      <c r="K1249" s="33">
        <v>1200</v>
      </c>
      <c r="L1249" s="34"/>
    </row>
    <row r="1250" s="25" customFormat="1" customHeight="1" spans="1:12">
      <c r="A1250" s="33">
        <v>1248</v>
      </c>
      <c r="B1250" s="33" t="s">
        <v>6562</v>
      </c>
      <c r="C1250" s="34" t="s">
        <v>6563</v>
      </c>
      <c r="D1250" s="33" t="s">
        <v>6562</v>
      </c>
      <c r="E1250" s="33" t="s">
        <v>79</v>
      </c>
      <c r="F1250" s="33" t="s">
        <v>260</v>
      </c>
      <c r="G1250" s="34" t="s">
        <v>6564</v>
      </c>
      <c r="H1250" s="34" t="s">
        <v>6565</v>
      </c>
      <c r="I1250" s="37" t="s">
        <v>6566</v>
      </c>
      <c r="J1250" s="33">
        <v>15346803830</v>
      </c>
      <c r="K1250" s="33">
        <v>1200</v>
      </c>
      <c r="L1250" s="34"/>
    </row>
    <row r="1251" s="25" customFormat="1" customHeight="1" spans="1:12">
      <c r="A1251" s="33">
        <v>1249</v>
      </c>
      <c r="B1251" s="33" t="s">
        <v>6567</v>
      </c>
      <c r="C1251" s="33" t="s">
        <v>6568</v>
      </c>
      <c r="D1251" s="33" t="s">
        <v>6569</v>
      </c>
      <c r="E1251" s="33" t="s">
        <v>79</v>
      </c>
      <c r="F1251" s="33" t="s">
        <v>260</v>
      </c>
      <c r="G1251" s="34" t="s">
        <v>6570</v>
      </c>
      <c r="H1251" s="34" t="s">
        <v>6571</v>
      </c>
      <c r="I1251" s="37" t="s">
        <v>6572</v>
      </c>
      <c r="J1251" s="33">
        <v>18393022238</v>
      </c>
      <c r="K1251" s="33">
        <v>1200</v>
      </c>
      <c r="L1251" s="34"/>
    </row>
    <row r="1252" s="25" customFormat="1" customHeight="1" spans="1:12">
      <c r="A1252" s="33">
        <v>1250</v>
      </c>
      <c r="B1252" s="33" t="s">
        <v>6573</v>
      </c>
      <c r="C1252" s="34" t="s">
        <v>6574</v>
      </c>
      <c r="D1252" s="33" t="s">
        <v>6573</v>
      </c>
      <c r="E1252" s="33" t="s">
        <v>56</v>
      </c>
      <c r="F1252" s="33" t="s">
        <v>57</v>
      </c>
      <c r="G1252" s="34" t="s">
        <v>6575</v>
      </c>
      <c r="H1252" s="34" t="s">
        <v>6576</v>
      </c>
      <c r="I1252" s="37" t="s">
        <v>6577</v>
      </c>
      <c r="J1252" s="33">
        <v>15025826065</v>
      </c>
      <c r="K1252" s="33">
        <v>1200</v>
      </c>
      <c r="L1252" s="34"/>
    </row>
    <row r="1253" s="25" customFormat="1" customHeight="1" spans="1:12">
      <c r="A1253" s="33">
        <v>1251</v>
      </c>
      <c r="B1253" s="33" t="s">
        <v>6578</v>
      </c>
      <c r="C1253" s="34" t="s">
        <v>6579</v>
      </c>
      <c r="D1253" s="33" t="s">
        <v>4336</v>
      </c>
      <c r="E1253" s="33" t="s">
        <v>56</v>
      </c>
      <c r="F1253" s="33" t="s">
        <v>57</v>
      </c>
      <c r="G1253" s="33" t="s">
        <v>6580</v>
      </c>
      <c r="H1253" s="34" t="s">
        <v>6581</v>
      </c>
      <c r="I1253" s="37" t="s">
        <v>6582</v>
      </c>
      <c r="J1253" s="33">
        <v>15378027440</v>
      </c>
      <c r="K1253" s="33">
        <v>1200</v>
      </c>
      <c r="L1253" s="33"/>
    </row>
    <row r="1254" s="25" customFormat="1" customHeight="1" spans="1:12">
      <c r="A1254" s="33">
        <v>1252</v>
      </c>
      <c r="B1254" s="33" t="s">
        <v>1397</v>
      </c>
      <c r="C1254" s="33" t="s">
        <v>6583</v>
      </c>
      <c r="D1254" s="33" t="s">
        <v>6584</v>
      </c>
      <c r="E1254" s="33" t="s">
        <v>130</v>
      </c>
      <c r="F1254" s="33" t="s">
        <v>720</v>
      </c>
      <c r="G1254" s="33" t="s">
        <v>6585</v>
      </c>
      <c r="H1254" s="33" t="s">
        <v>6586</v>
      </c>
      <c r="I1254" s="37" t="s">
        <v>6587</v>
      </c>
      <c r="J1254" s="33">
        <v>13909307829</v>
      </c>
      <c r="K1254" s="33">
        <v>1200</v>
      </c>
      <c r="L1254" s="33"/>
    </row>
    <row r="1255" s="25" customFormat="1" customHeight="1" spans="1:12">
      <c r="A1255" s="33">
        <v>1253</v>
      </c>
      <c r="B1255" s="33" t="s">
        <v>1815</v>
      </c>
      <c r="C1255" s="33" t="s">
        <v>6588</v>
      </c>
      <c r="D1255" s="33" t="s">
        <v>1815</v>
      </c>
      <c r="E1255" s="33" t="s">
        <v>56</v>
      </c>
      <c r="F1255" s="33" t="s">
        <v>720</v>
      </c>
      <c r="G1255" s="33" t="s">
        <v>6589</v>
      </c>
      <c r="H1255" s="33" t="s">
        <v>6590</v>
      </c>
      <c r="I1255" s="37" t="s">
        <v>6591</v>
      </c>
      <c r="J1255" s="33">
        <v>15352265838</v>
      </c>
      <c r="K1255" s="33">
        <v>1200</v>
      </c>
      <c r="L1255" s="33"/>
    </row>
    <row r="1256" s="25" customFormat="1" customHeight="1" spans="1:12">
      <c r="A1256" s="33">
        <v>1254</v>
      </c>
      <c r="B1256" s="70" t="s">
        <v>6592</v>
      </c>
      <c r="C1256" s="70" t="s">
        <v>6593</v>
      </c>
      <c r="D1256" s="70" t="s">
        <v>6594</v>
      </c>
      <c r="E1256" s="33" t="s">
        <v>56</v>
      </c>
      <c r="F1256" s="33" t="s">
        <v>720</v>
      </c>
      <c r="G1256" s="70" t="s">
        <v>6595</v>
      </c>
      <c r="H1256" s="70" t="s">
        <v>6596</v>
      </c>
      <c r="I1256" s="37" t="s">
        <v>6597</v>
      </c>
      <c r="J1256" s="33"/>
      <c r="K1256" s="33">
        <v>1200</v>
      </c>
      <c r="L1256" s="33"/>
    </row>
    <row r="1257" s="25" customFormat="1" customHeight="1" spans="1:12">
      <c r="A1257" s="33">
        <v>1255</v>
      </c>
      <c r="B1257" s="42" t="s">
        <v>6598</v>
      </c>
      <c r="C1257" s="42" t="s">
        <v>6599</v>
      </c>
      <c r="D1257" s="42" t="s">
        <v>4686</v>
      </c>
      <c r="E1257" s="33" t="s">
        <v>56</v>
      </c>
      <c r="F1257" s="33" t="s">
        <v>720</v>
      </c>
      <c r="G1257" s="42" t="s">
        <v>6600</v>
      </c>
      <c r="H1257" s="42" t="s">
        <v>6601</v>
      </c>
      <c r="I1257" s="37" t="s">
        <v>6602</v>
      </c>
      <c r="J1257" s="33"/>
      <c r="K1257" s="33">
        <v>1200</v>
      </c>
      <c r="L1257" s="33"/>
    </row>
    <row r="1258" s="25" customFormat="1" customHeight="1" spans="1:12">
      <c r="A1258" s="33">
        <v>1256</v>
      </c>
      <c r="B1258" s="42" t="s">
        <v>6603</v>
      </c>
      <c r="C1258" s="42" t="s">
        <v>6604</v>
      </c>
      <c r="D1258" s="43" t="s">
        <v>6605</v>
      </c>
      <c r="E1258" s="33" t="s">
        <v>56</v>
      </c>
      <c r="F1258" s="33" t="s">
        <v>720</v>
      </c>
      <c r="G1258" s="42" t="s">
        <v>6606</v>
      </c>
      <c r="H1258" s="42" t="s">
        <v>6607</v>
      </c>
      <c r="I1258" s="37" t="s">
        <v>6608</v>
      </c>
      <c r="J1258" s="33"/>
      <c r="K1258" s="33">
        <v>1200</v>
      </c>
      <c r="L1258" s="33"/>
    </row>
    <row r="1259" s="25" customFormat="1" customHeight="1" spans="1:12">
      <c r="A1259" s="33">
        <v>1257</v>
      </c>
      <c r="B1259" s="42" t="s">
        <v>6609</v>
      </c>
      <c r="C1259" s="43" t="s">
        <v>6610</v>
      </c>
      <c r="D1259" s="43" t="s">
        <v>6611</v>
      </c>
      <c r="E1259" s="33" t="s">
        <v>56</v>
      </c>
      <c r="F1259" s="33" t="s">
        <v>720</v>
      </c>
      <c r="G1259" s="43" t="s">
        <v>6612</v>
      </c>
      <c r="H1259" s="43" t="s">
        <v>6613</v>
      </c>
      <c r="I1259" s="37" t="s">
        <v>6614</v>
      </c>
      <c r="J1259" s="33"/>
      <c r="K1259" s="33">
        <v>1200</v>
      </c>
      <c r="L1259" s="33"/>
    </row>
    <row r="1260" s="25" customFormat="1" customHeight="1" spans="1:12">
      <c r="A1260" s="33">
        <v>1258</v>
      </c>
      <c r="B1260" s="49" t="s">
        <v>6615</v>
      </c>
      <c r="C1260" s="55" t="s">
        <v>6616</v>
      </c>
      <c r="D1260" s="55" t="s">
        <v>6615</v>
      </c>
      <c r="E1260" s="33" t="s">
        <v>79</v>
      </c>
      <c r="F1260" s="33" t="s">
        <v>720</v>
      </c>
      <c r="G1260" s="55" t="s">
        <v>6617</v>
      </c>
      <c r="H1260" s="55" t="s">
        <v>6618</v>
      </c>
      <c r="I1260" s="37" t="s">
        <v>6619</v>
      </c>
      <c r="J1260" s="33"/>
      <c r="K1260" s="33">
        <v>1200</v>
      </c>
      <c r="L1260" s="33"/>
    </row>
    <row r="1261" s="25" customFormat="1" customHeight="1" spans="1:12">
      <c r="A1261" s="33">
        <v>1259</v>
      </c>
      <c r="B1261" s="49" t="s">
        <v>6620</v>
      </c>
      <c r="C1261" s="55" t="s">
        <v>6621</v>
      </c>
      <c r="D1261" s="49" t="s">
        <v>1827</v>
      </c>
      <c r="E1261" s="33" t="s">
        <v>56</v>
      </c>
      <c r="F1261" s="33" t="s">
        <v>720</v>
      </c>
      <c r="G1261" s="55" t="s">
        <v>6622</v>
      </c>
      <c r="H1261" s="55" t="s">
        <v>6623</v>
      </c>
      <c r="I1261" s="37" t="s">
        <v>6624</v>
      </c>
      <c r="J1261" s="33"/>
      <c r="K1261" s="33">
        <v>1200</v>
      </c>
      <c r="L1261" s="33"/>
    </row>
    <row r="1262" s="25" customFormat="1" customHeight="1" spans="1:12">
      <c r="A1262" s="33">
        <v>1260</v>
      </c>
      <c r="B1262" s="71" t="s">
        <v>6625</v>
      </c>
      <c r="C1262" s="57" t="s">
        <v>6626</v>
      </c>
      <c r="D1262" s="71" t="s">
        <v>6627</v>
      </c>
      <c r="E1262" s="71" t="s">
        <v>130</v>
      </c>
      <c r="F1262" s="71" t="s">
        <v>720</v>
      </c>
      <c r="G1262" s="57" t="s">
        <v>6628</v>
      </c>
      <c r="H1262" s="57" t="s">
        <v>6629</v>
      </c>
      <c r="I1262" s="37" t="s">
        <v>6630</v>
      </c>
      <c r="J1262" s="71">
        <v>18793023838</v>
      </c>
      <c r="K1262" s="33">
        <v>1200</v>
      </c>
      <c r="L1262" s="71"/>
    </row>
    <row r="1263" s="25" customFormat="1" customHeight="1" spans="1:12">
      <c r="A1263" s="33">
        <v>1261</v>
      </c>
      <c r="B1263" s="71" t="s">
        <v>4258</v>
      </c>
      <c r="C1263" s="57" t="s">
        <v>6631</v>
      </c>
      <c r="D1263" s="71" t="s">
        <v>4258</v>
      </c>
      <c r="E1263" s="72" t="s">
        <v>71</v>
      </c>
      <c r="F1263" s="71" t="s">
        <v>720</v>
      </c>
      <c r="G1263" s="57" t="s">
        <v>6632</v>
      </c>
      <c r="H1263" s="57" t="s">
        <v>6633</v>
      </c>
      <c r="I1263" s="37" t="s">
        <v>6634</v>
      </c>
      <c r="J1263" s="71">
        <v>18298528108</v>
      </c>
      <c r="K1263" s="33">
        <v>1200</v>
      </c>
      <c r="L1263" s="71"/>
    </row>
    <row r="1264" s="25" customFormat="1" customHeight="1" spans="1:12">
      <c r="A1264" s="33">
        <v>1262</v>
      </c>
      <c r="B1264" s="71" t="s">
        <v>6635</v>
      </c>
      <c r="C1264" s="57" t="s">
        <v>6636</v>
      </c>
      <c r="D1264" s="71" t="s">
        <v>4322</v>
      </c>
      <c r="E1264" s="72" t="s">
        <v>71</v>
      </c>
      <c r="F1264" s="71" t="s">
        <v>720</v>
      </c>
      <c r="G1264" s="57" t="s">
        <v>6637</v>
      </c>
      <c r="H1264" s="57" t="s">
        <v>6638</v>
      </c>
      <c r="I1264" s="37" t="s">
        <v>6639</v>
      </c>
      <c r="J1264" s="71">
        <v>15339709648</v>
      </c>
      <c r="K1264" s="33">
        <v>1200</v>
      </c>
      <c r="L1264" s="71"/>
    </row>
    <row r="1265" s="25" customFormat="1" customHeight="1" spans="1:12">
      <c r="A1265" s="33">
        <v>1263</v>
      </c>
      <c r="B1265" s="71" t="s">
        <v>6640</v>
      </c>
      <c r="C1265" s="57" t="s">
        <v>6641</v>
      </c>
      <c r="D1265" s="71" t="s">
        <v>6642</v>
      </c>
      <c r="E1265" s="71" t="s">
        <v>79</v>
      </c>
      <c r="F1265" s="71" t="s">
        <v>720</v>
      </c>
      <c r="G1265" s="57" t="s">
        <v>6643</v>
      </c>
      <c r="H1265" s="57" t="s">
        <v>6644</v>
      </c>
      <c r="I1265" s="37" t="s">
        <v>6645</v>
      </c>
      <c r="J1265" s="71">
        <v>13042918921</v>
      </c>
      <c r="K1265" s="33">
        <v>1200</v>
      </c>
      <c r="L1265" s="71"/>
    </row>
    <row r="1266" s="25" customFormat="1" customHeight="1" spans="1:12">
      <c r="A1266" s="33">
        <v>1264</v>
      </c>
      <c r="B1266" s="71" t="s">
        <v>6646</v>
      </c>
      <c r="C1266" s="57" t="s">
        <v>6647</v>
      </c>
      <c r="D1266" s="71" t="s">
        <v>6648</v>
      </c>
      <c r="E1266" s="72" t="s">
        <v>71</v>
      </c>
      <c r="F1266" s="71" t="s">
        <v>720</v>
      </c>
      <c r="G1266" s="57" t="s">
        <v>6649</v>
      </c>
      <c r="H1266" s="57" t="s">
        <v>6650</v>
      </c>
      <c r="I1266" s="37" t="s">
        <v>6651</v>
      </c>
      <c r="J1266" s="71">
        <v>18394055292</v>
      </c>
      <c r="K1266" s="33">
        <v>1200</v>
      </c>
      <c r="L1266" s="71"/>
    </row>
    <row r="1267" s="25" customFormat="1" customHeight="1" spans="1:12">
      <c r="A1267" s="33">
        <v>1265</v>
      </c>
      <c r="B1267" s="71" t="s">
        <v>6652</v>
      </c>
      <c r="C1267" s="57" t="s">
        <v>6653</v>
      </c>
      <c r="D1267" s="71" t="s">
        <v>6654</v>
      </c>
      <c r="E1267" s="71" t="s">
        <v>130</v>
      </c>
      <c r="F1267" s="71" t="s">
        <v>720</v>
      </c>
      <c r="G1267" s="57" t="s">
        <v>6655</v>
      </c>
      <c r="H1267" s="57" t="s">
        <v>6656</v>
      </c>
      <c r="I1267" s="37" t="s">
        <v>6657</v>
      </c>
      <c r="J1267" s="71">
        <v>15393017538</v>
      </c>
      <c r="K1267" s="33">
        <v>1200</v>
      </c>
      <c r="L1267" s="71"/>
    </row>
    <row r="1268" s="25" customFormat="1" customHeight="1" spans="1:12">
      <c r="A1268" s="33">
        <v>1266</v>
      </c>
      <c r="B1268" s="71" t="s">
        <v>6658</v>
      </c>
      <c r="C1268" s="57" t="s">
        <v>6659</v>
      </c>
      <c r="D1268" s="71" t="s">
        <v>6658</v>
      </c>
      <c r="E1268" s="71" t="s">
        <v>120</v>
      </c>
      <c r="F1268" s="71" t="s">
        <v>720</v>
      </c>
      <c r="G1268" s="57" t="s">
        <v>6660</v>
      </c>
      <c r="H1268" s="57" t="s">
        <v>6661</v>
      </c>
      <c r="I1268" s="37" t="s">
        <v>6662</v>
      </c>
      <c r="J1268" s="71">
        <v>13993065867</v>
      </c>
      <c r="K1268" s="33">
        <v>1200</v>
      </c>
      <c r="L1268" s="71"/>
    </row>
    <row r="1269" s="25" customFormat="1" customHeight="1" spans="1:12">
      <c r="A1269" s="33">
        <v>1267</v>
      </c>
      <c r="B1269" s="42" t="s">
        <v>6663</v>
      </c>
      <c r="C1269" s="43" t="s">
        <v>6664</v>
      </c>
      <c r="D1269" s="42" t="s">
        <v>6665</v>
      </c>
      <c r="E1269" s="33" t="s">
        <v>130</v>
      </c>
      <c r="F1269" s="33" t="s">
        <v>6666</v>
      </c>
      <c r="G1269" s="43" t="s">
        <v>6667</v>
      </c>
      <c r="H1269" s="43" t="s">
        <v>6668</v>
      </c>
      <c r="I1269" s="37" t="s">
        <v>6669</v>
      </c>
      <c r="J1269" s="34">
        <v>18794528016</v>
      </c>
      <c r="K1269" s="33">
        <v>1200</v>
      </c>
      <c r="L1269" s="33"/>
    </row>
    <row r="1270" s="25" customFormat="1" customHeight="1" spans="1:12">
      <c r="A1270" s="33">
        <v>1268</v>
      </c>
      <c r="B1270" s="33" t="s">
        <v>6670</v>
      </c>
      <c r="C1270" s="34" t="s">
        <v>6671</v>
      </c>
      <c r="D1270" s="33" t="s">
        <v>6672</v>
      </c>
      <c r="E1270" s="72" t="s">
        <v>71</v>
      </c>
      <c r="F1270" s="33" t="s">
        <v>6673</v>
      </c>
      <c r="G1270" s="34" t="s">
        <v>6674</v>
      </c>
      <c r="H1270" s="34" t="s">
        <v>6675</v>
      </c>
      <c r="I1270" s="37" t="s">
        <v>6676</v>
      </c>
      <c r="J1270" s="34" t="s">
        <v>6677</v>
      </c>
      <c r="K1270" s="33">
        <v>1200</v>
      </c>
      <c r="L1270" s="33"/>
    </row>
    <row r="1271" s="25" customFormat="1" customHeight="1" spans="1:12">
      <c r="A1271" s="33">
        <v>1269</v>
      </c>
      <c r="B1271" s="42" t="s">
        <v>6678</v>
      </c>
      <c r="C1271" s="43" t="s">
        <v>6679</v>
      </c>
      <c r="D1271" s="42" t="s">
        <v>6680</v>
      </c>
      <c r="E1271" s="33" t="s">
        <v>79</v>
      </c>
      <c r="F1271" s="33" t="s">
        <v>6673</v>
      </c>
      <c r="G1271" s="43" t="s">
        <v>6681</v>
      </c>
      <c r="H1271" s="43" t="s">
        <v>6682</v>
      </c>
      <c r="I1271" s="37" t="s">
        <v>6683</v>
      </c>
      <c r="J1271" s="34" t="s">
        <v>6684</v>
      </c>
      <c r="K1271" s="33">
        <v>1200</v>
      </c>
      <c r="L1271" s="33"/>
    </row>
    <row r="1272" s="25" customFormat="1" customHeight="1" spans="1:12">
      <c r="A1272" s="33">
        <v>1270</v>
      </c>
      <c r="B1272" s="42" t="s">
        <v>6685</v>
      </c>
      <c r="C1272" s="43" t="s">
        <v>6686</v>
      </c>
      <c r="D1272" s="43" t="s">
        <v>6687</v>
      </c>
      <c r="E1272" s="33" t="s">
        <v>130</v>
      </c>
      <c r="F1272" s="33" t="s">
        <v>6673</v>
      </c>
      <c r="G1272" s="43" t="s">
        <v>6688</v>
      </c>
      <c r="H1272" s="43" t="s">
        <v>6689</v>
      </c>
      <c r="I1272" s="37" t="s">
        <v>6690</v>
      </c>
      <c r="J1272" s="34" t="s">
        <v>6691</v>
      </c>
      <c r="K1272" s="33">
        <v>1200</v>
      </c>
      <c r="L1272" s="33"/>
    </row>
    <row r="1273" s="25" customFormat="1" customHeight="1" spans="1:12">
      <c r="A1273" s="33">
        <v>1271</v>
      </c>
      <c r="B1273" s="33" t="s">
        <v>6692</v>
      </c>
      <c r="C1273" s="34" t="s">
        <v>6693</v>
      </c>
      <c r="D1273" s="33" t="s">
        <v>4336</v>
      </c>
      <c r="E1273" s="33" t="s">
        <v>79</v>
      </c>
      <c r="F1273" s="33" t="s">
        <v>6666</v>
      </c>
      <c r="G1273" s="34" t="s">
        <v>6694</v>
      </c>
      <c r="H1273" s="34" t="s">
        <v>6695</v>
      </c>
      <c r="I1273" s="37" t="s">
        <v>6696</v>
      </c>
      <c r="J1273" s="34"/>
      <c r="K1273" s="33">
        <v>1200</v>
      </c>
      <c r="L1273" s="33"/>
    </row>
    <row r="1274" s="25" customFormat="1" customHeight="1" spans="1:12">
      <c r="A1274" s="33">
        <v>1272</v>
      </c>
      <c r="B1274" s="33" t="s">
        <v>6697</v>
      </c>
      <c r="C1274" s="34" t="s">
        <v>6698</v>
      </c>
      <c r="D1274" s="33" t="s">
        <v>6699</v>
      </c>
      <c r="E1274" s="72" t="s">
        <v>71</v>
      </c>
      <c r="F1274" s="33" t="s">
        <v>6673</v>
      </c>
      <c r="G1274" s="34" t="s">
        <v>6700</v>
      </c>
      <c r="H1274" s="34" t="s">
        <v>6701</v>
      </c>
      <c r="I1274" s="37" t="s">
        <v>6702</v>
      </c>
      <c r="J1274" s="34" t="s">
        <v>6703</v>
      </c>
      <c r="K1274" s="33">
        <v>1200</v>
      </c>
      <c r="L1274" s="33"/>
    </row>
    <row r="1275" s="25" customFormat="1" customHeight="1" spans="1:12">
      <c r="A1275" s="33">
        <v>1273</v>
      </c>
      <c r="B1275" s="33" t="s">
        <v>6697</v>
      </c>
      <c r="C1275" s="34" t="s">
        <v>6698</v>
      </c>
      <c r="D1275" s="33" t="s">
        <v>6704</v>
      </c>
      <c r="E1275" s="72" t="s">
        <v>71</v>
      </c>
      <c r="F1275" s="33" t="s">
        <v>6673</v>
      </c>
      <c r="G1275" s="34" t="s">
        <v>6705</v>
      </c>
      <c r="H1275" s="34" t="s">
        <v>6701</v>
      </c>
      <c r="I1275" s="37" t="s">
        <v>6702</v>
      </c>
      <c r="J1275" s="34" t="s">
        <v>6703</v>
      </c>
      <c r="K1275" s="33">
        <v>1200</v>
      </c>
      <c r="L1275" s="33"/>
    </row>
    <row r="1276" s="25" customFormat="1" customHeight="1" spans="1:12">
      <c r="A1276" s="33">
        <v>1274</v>
      </c>
      <c r="B1276" s="33" t="s">
        <v>3999</v>
      </c>
      <c r="C1276" s="34" t="s">
        <v>6706</v>
      </c>
      <c r="D1276" s="33" t="s">
        <v>6707</v>
      </c>
      <c r="E1276" s="33" t="s">
        <v>130</v>
      </c>
      <c r="F1276" s="33" t="s">
        <v>6673</v>
      </c>
      <c r="G1276" s="34" t="s">
        <v>6708</v>
      </c>
      <c r="H1276" s="34" t="s">
        <v>6709</v>
      </c>
      <c r="I1276" s="37" t="s">
        <v>6710</v>
      </c>
      <c r="J1276" s="34" t="s">
        <v>6711</v>
      </c>
      <c r="K1276" s="33">
        <v>1200</v>
      </c>
      <c r="L1276" s="33"/>
    </row>
    <row r="1277" s="25" customFormat="1" customHeight="1" spans="1:12">
      <c r="A1277" s="33">
        <v>1275</v>
      </c>
      <c r="B1277" s="33" t="s">
        <v>6712</v>
      </c>
      <c r="C1277" s="34" t="s">
        <v>6713</v>
      </c>
      <c r="D1277" s="33" t="s">
        <v>6714</v>
      </c>
      <c r="E1277" s="72" t="s">
        <v>71</v>
      </c>
      <c r="F1277" s="33" t="s">
        <v>6673</v>
      </c>
      <c r="G1277" s="34" t="s">
        <v>6715</v>
      </c>
      <c r="H1277" s="34" t="s">
        <v>6716</v>
      </c>
      <c r="I1277" s="37" t="s">
        <v>6717</v>
      </c>
      <c r="J1277" s="34" t="s">
        <v>6718</v>
      </c>
      <c r="K1277" s="33">
        <v>1200</v>
      </c>
      <c r="L1277" s="33"/>
    </row>
    <row r="1278" s="25" customFormat="1" customHeight="1" spans="1:12">
      <c r="A1278" s="33">
        <v>1276</v>
      </c>
      <c r="B1278" s="33" t="s">
        <v>6719</v>
      </c>
      <c r="C1278" s="34" t="s">
        <v>6720</v>
      </c>
      <c r="D1278" s="33" t="s">
        <v>4869</v>
      </c>
      <c r="E1278" s="33" t="s">
        <v>56</v>
      </c>
      <c r="F1278" s="33" t="s">
        <v>6673</v>
      </c>
      <c r="G1278" s="34" t="s">
        <v>6721</v>
      </c>
      <c r="H1278" s="34" t="s">
        <v>6722</v>
      </c>
      <c r="I1278" s="37" t="s">
        <v>6723</v>
      </c>
      <c r="J1278" s="34" t="s">
        <v>6724</v>
      </c>
      <c r="K1278" s="33">
        <v>1200</v>
      </c>
      <c r="L1278" s="33"/>
    </row>
    <row r="1279" s="25" customFormat="1" customHeight="1" spans="1:12">
      <c r="A1279" s="33">
        <v>1277</v>
      </c>
      <c r="B1279" s="42" t="s">
        <v>6725</v>
      </c>
      <c r="C1279" s="43" t="s">
        <v>6726</v>
      </c>
      <c r="D1279" s="42" t="s">
        <v>4621</v>
      </c>
      <c r="E1279" s="33" t="s">
        <v>130</v>
      </c>
      <c r="F1279" s="33" t="s">
        <v>6666</v>
      </c>
      <c r="G1279" s="43" t="s">
        <v>6727</v>
      </c>
      <c r="H1279" s="43" t="s">
        <v>6728</v>
      </c>
      <c r="I1279" s="37" t="s">
        <v>6729</v>
      </c>
      <c r="J1279" s="34"/>
      <c r="K1279" s="33">
        <v>1200</v>
      </c>
      <c r="L1279" s="33"/>
    </row>
    <row r="1280" s="25" customFormat="1" customHeight="1" spans="1:12">
      <c r="A1280" s="33">
        <v>1278</v>
      </c>
      <c r="B1280" s="33" t="s">
        <v>6725</v>
      </c>
      <c r="C1280" s="34" t="s">
        <v>6726</v>
      </c>
      <c r="D1280" s="33" t="s">
        <v>6725</v>
      </c>
      <c r="E1280" s="33" t="s">
        <v>120</v>
      </c>
      <c r="F1280" s="33" t="s">
        <v>6673</v>
      </c>
      <c r="G1280" s="34" t="s">
        <v>6730</v>
      </c>
      <c r="H1280" s="34" t="s">
        <v>6728</v>
      </c>
      <c r="I1280" s="37" t="s">
        <v>6729</v>
      </c>
      <c r="J1280" s="34"/>
      <c r="K1280" s="33">
        <v>1200</v>
      </c>
      <c r="L1280" s="33"/>
    </row>
    <row r="1281" s="25" customFormat="1" customHeight="1" spans="1:12">
      <c r="A1281" s="33">
        <v>1279</v>
      </c>
      <c r="B1281" s="33" t="s">
        <v>6731</v>
      </c>
      <c r="C1281" s="34" t="s">
        <v>6732</v>
      </c>
      <c r="D1281" s="33" t="s">
        <v>6731</v>
      </c>
      <c r="E1281" s="33" t="s">
        <v>56</v>
      </c>
      <c r="F1281" s="33" t="s">
        <v>6673</v>
      </c>
      <c r="G1281" s="34" t="s">
        <v>6733</v>
      </c>
      <c r="H1281" s="34" t="s">
        <v>6734</v>
      </c>
      <c r="I1281" s="37" t="s">
        <v>6735</v>
      </c>
      <c r="J1281" s="34"/>
      <c r="K1281" s="33">
        <v>1200</v>
      </c>
      <c r="L1281" s="33"/>
    </row>
    <row r="1282" s="25" customFormat="1" customHeight="1" spans="1:12">
      <c r="A1282" s="33">
        <v>1280</v>
      </c>
      <c r="B1282" s="33" t="s">
        <v>3111</v>
      </c>
      <c r="C1282" s="34" t="s">
        <v>6736</v>
      </c>
      <c r="D1282" s="33" t="s">
        <v>6737</v>
      </c>
      <c r="E1282" s="33" t="s">
        <v>56</v>
      </c>
      <c r="F1282" s="33" t="s">
        <v>6673</v>
      </c>
      <c r="G1282" s="34" t="s">
        <v>6738</v>
      </c>
      <c r="H1282" s="34" t="s">
        <v>6739</v>
      </c>
      <c r="I1282" s="37" t="s">
        <v>6740</v>
      </c>
      <c r="J1282" s="34" t="s">
        <v>6741</v>
      </c>
      <c r="K1282" s="33">
        <v>1200</v>
      </c>
      <c r="L1282" s="33"/>
    </row>
    <row r="1283" s="25" customFormat="1" customHeight="1" spans="1:12">
      <c r="A1283" s="33">
        <v>1281</v>
      </c>
      <c r="B1283" s="33" t="s">
        <v>4280</v>
      </c>
      <c r="C1283" s="34" t="s">
        <v>6742</v>
      </c>
      <c r="D1283" s="33" t="s">
        <v>2056</v>
      </c>
      <c r="E1283" s="33" t="s">
        <v>6743</v>
      </c>
      <c r="F1283" s="33" t="s">
        <v>6673</v>
      </c>
      <c r="G1283" s="34" t="s">
        <v>6744</v>
      </c>
      <c r="H1283" s="34" t="s">
        <v>6745</v>
      </c>
      <c r="I1283" s="37" t="s">
        <v>6746</v>
      </c>
      <c r="J1283" s="34" t="s">
        <v>6747</v>
      </c>
      <c r="K1283" s="33">
        <v>1200</v>
      </c>
      <c r="L1283" s="33"/>
    </row>
    <row r="1284" s="25" customFormat="1" customHeight="1" spans="1:12">
      <c r="A1284" s="33">
        <v>1282</v>
      </c>
      <c r="B1284" s="33" t="s">
        <v>3657</v>
      </c>
      <c r="C1284" s="34" t="s">
        <v>6748</v>
      </c>
      <c r="D1284" s="33" t="s">
        <v>3657</v>
      </c>
      <c r="E1284" s="33" t="s">
        <v>56</v>
      </c>
      <c r="F1284" s="33" t="s">
        <v>6673</v>
      </c>
      <c r="G1284" s="34" t="s">
        <v>6749</v>
      </c>
      <c r="H1284" s="34" t="s">
        <v>6750</v>
      </c>
      <c r="I1284" s="37" t="s">
        <v>6751</v>
      </c>
      <c r="J1284" s="34"/>
      <c r="K1284" s="33">
        <v>1200</v>
      </c>
      <c r="L1284" s="33"/>
    </row>
    <row r="1285" s="25" customFormat="1" customHeight="1" spans="1:12">
      <c r="A1285" s="33">
        <v>1283</v>
      </c>
      <c r="B1285" s="33" t="s">
        <v>6752</v>
      </c>
      <c r="C1285" s="34" t="s">
        <v>6753</v>
      </c>
      <c r="D1285" s="33" t="s">
        <v>6754</v>
      </c>
      <c r="E1285" s="33" t="s">
        <v>6755</v>
      </c>
      <c r="F1285" s="33" t="s">
        <v>6673</v>
      </c>
      <c r="G1285" s="34" t="s">
        <v>6756</v>
      </c>
      <c r="H1285" s="34" t="s">
        <v>6757</v>
      </c>
      <c r="I1285" s="37" t="s">
        <v>6758</v>
      </c>
      <c r="J1285" s="34" t="s">
        <v>6759</v>
      </c>
      <c r="K1285" s="33">
        <v>1200</v>
      </c>
      <c r="L1285" s="33"/>
    </row>
    <row r="1286" s="25" customFormat="1" customHeight="1" spans="1:12">
      <c r="A1286" s="33">
        <v>1284</v>
      </c>
      <c r="B1286" s="33" t="s">
        <v>6760</v>
      </c>
      <c r="C1286" s="34" t="s">
        <v>6761</v>
      </c>
      <c r="D1286" s="33" t="s">
        <v>994</v>
      </c>
      <c r="E1286" s="33" t="s">
        <v>6743</v>
      </c>
      <c r="F1286" s="33" t="s">
        <v>6673</v>
      </c>
      <c r="G1286" s="34" t="s">
        <v>6762</v>
      </c>
      <c r="H1286" s="34" t="s">
        <v>6763</v>
      </c>
      <c r="I1286" s="37" t="s">
        <v>6764</v>
      </c>
      <c r="J1286" s="34"/>
      <c r="K1286" s="33">
        <v>1200</v>
      </c>
      <c r="L1286" s="33"/>
    </row>
    <row r="1287" s="25" customFormat="1" customHeight="1" spans="1:12">
      <c r="A1287" s="33">
        <v>1285</v>
      </c>
      <c r="B1287" s="33" t="s">
        <v>1395</v>
      </c>
      <c r="C1287" s="34" t="s">
        <v>6765</v>
      </c>
      <c r="D1287" s="33" t="s">
        <v>2904</v>
      </c>
      <c r="E1287" s="33" t="s">
        <v>120</v>
      </c>
      <c r="F1287" s="33" t="s">
        <v>6673</v>
      </c>
      <c r="G1287" s="34" t="s">
        <v>6766</v>
      </c>
      <c r="H1287" s="34" t="s">
        <v>6767</v>
      </c>
      <c r="I1287" s="37" t="s">
        <v>6768</v>
      </c>
      <c r="J1287" s="34" t="s">
        <v>6769</v>
      </c>
      <c r="K1287" s="33">
        <v>1200</v>
      </c>
      <c r="L1287" s="33"/>
    </row>
    <row r="1288" s="25" customFormat="1" customHeight="1" spans="1:12">
      <c r="A1288" s="33">
        <v>1286</v>
      </c>
      <c r="B1288" s="33" t="s">
        <v>1395</v>
      </c>
      <c r="C1288" s="33" t="s">
        <v>6770</v>
      </c>
      <c r="D1288" s="33" t="s">
        <v>6771</v>
      </c>
      <c r="E1288" s="33"/>
      <c r="F1288" s="33" t="s">
        <v>6673</v>
      </c>
      <c r="G1288" s="33" t="s">
        <v>6772</v>
      </c>
      <c r="H1288" s="33" t="s">
        <v>6767</v>
      </c>
      <c r="I1288" s="37" t="s">
        <v>6768</v>
      </c>
      <c r="J1288" s="34" t="s">
        <v>6769</v>
      </c>
      <c r="K1288" s="33">
        <v>1200</v>
      </c>
      <c r="L1288" s="33"/>
    </row>
    <row r="1289" s="25" customFormat="1" customHeight="1" spans="1:12">
      <c r="A1289" s="33">
        <v>1287</v>
      </c>
      <c r="B1289" s="33" t="s">
        <v>6773</v>
      </c>
      <c r="C1289" s="33" t="s">
        <v>6774</v>
      </c>
      <c r="D1289" s="33" t="s">
        <v>6775</v>
      </c>
      <c r="E1289" s="73" t="s">
        <v>71</v>
      </c>
      <c r="F1289" s="33" t="s">
        <v>6673</v>
      </c>
      <c r="G1289" s="33" t="s">
        <v>6776</v>
      </c>
      <c r="H1289" s="33" t="s">
        <v>6777</v>
      </c>
      <c r="I1289" s="37" t="s">
        <v>6778</v>
      </c>
      <c r="J1289" s="34" t="s">
        <v>6779</v>
      </c>
      <c r="K1289" s="33">
        <v>1200</v>
      </c>
      <c r="L1289" s="33"/>
    </row>
    <row r="1290" s="25" customFormat="1" customHeight="1" spans="1:12">
      <c r="A1290" s="33">
        <v>1288</v>
      </c>
      <c r="B1290" s="33" t="s">
        <v>6780</v>
      </c>
      <c r="C1290" s="33" t="s">
        <v>6781</v>
      </c>
      <c r="D1290" s="33" t="s">
        <v>6782</v>
      </c>
      <c r="E1290" s="33" t="s">
        <v>71</v>
      </c>
      <c r="F1290" s="33" t="s">
        <v>6666</v>
      </c>
      <c r="G1290" s="33" t="s">
        <v>6783</v>
      </c>
      <c r="H1290" s="33" t="s">
        <v>6784</v>
      </c>
      <c r="I1290" s="37" t="s">
        <v>6785</v>
      </c>
      <c r="J1290" s="34" t="s">
        <v>6786</v>
      </c>
      <c r="K1290" s="33">
        <v>1200</v>
      </c>
      <c r="L1290" s="33"/>
    </row>
    <row r="1291" s="25" customFormat="1" customHeight="1" spans="1:12">
      <c r="A1291" s="33">
        <v>1289</v>
      </c>
      <c r="B1291" s="35" t="s">
        <v>6787</v>
      </c>
      <c r="C1291" s="35" t="s">
        <v>6788</v>
      </c>
      <c r="D1291" s="35" t="s">
        <v>6789</v>
      </c>
      <c r="E1291" s="35" t="s">
        <v>56</v>
      </c>
      <c r="F1291" s="35" t="s">
        <v>6673</v>
      </c>
      <c r="G1291" s="35" t="s">
        <v>6790</v>
      </c>
      <c r="H1291" s="35" t="s">
        <v>6791</v>
      </c>
      <c r="I1291" s="37" t="s">
        <v>6792</v>
      </c>
      <c r="J1291" s="35"/>
      <c r="K1291" s="33">
        <v>1200</v>
      </c>
      <c r="L1291" s="35"/>
    </row>
    <row r="1292" s="25" customFormat="1" customHeight="1" spans="1:12">
      <c r="A1292" s="33">
        <v>1290</v>
      </c>
      <c r="B1292" s="35" t="s">
        <v>6787</v>
      </c>
      <c r="C1292" s="35" t="s">
        <v>6788</v>
      </c>
      <c r="D1292" s="35" t="s">
        <v>6793</v>
      </c>
      <c r="E1292" s="35" t="s">
        <v>120</v>
      </c>
      <c r="F1292" s="35" t="s">
        <v>6673</v>
      </c>
      <c r="G1292" s="35" t="s">
        <v>6794</v>
      </c>
      <c r="H1292" s="35" t="s">
        <v>6791</v>
      </c>
      <c r="I1292" s="37" t="s">
        <v>6795</v>
      </c>
      <c r="J1292" s="35"/>
      <c r="K1292" s="33">
        <v>1200</v>
      </c>
      <c r="L1292" s="35"/>
    </row>
    <row r="1293" s="25" customFormat="1" customHeight="1" spans="1:12">
      <c r="A1293" s="33">
        <v>1291</v>
      </c>
      <c r="B1293" s="35" t="s">
        <v>6796</v>
      </c>
      <c r="C1293" s="35" t="s">
        <v>6797</v>
      </c>
      <c r="D1293" s="35" t="s">
        <v>6798</v>
      </c>
      <c r="E1293" s="35" t="s">
        <v>130</v>
      </c>
      <c r="F1293" s="35" t="s">
        <v>6673</v>
      </c>
      <c r="G1293" s="35" t="s">
        <v>6799</v>
      </c>
      <c r="H1293" s="35" t="s">
        <v>6800</v>
      </c>
      <c r="I1293" s="37" t="s">
        <v>6801</v>
      </c>
      <c r="J1293" s="35"/>
      <c r="K1293" s="33">
        <v>1200</v>
      </c>
      <c r="L1293" s="35"/>
    </row>
    <row r="1294" s="25" customFormat="1" customHeight="1" spans="1:12">
      <c r="A1294" s="33">
        <v>1292</v>
      </c>
      <c r="B1294" s="35" t="s">
        <v>6802</v>
      </c>
      <c r="C1294" s="35" t="s">
        <v>6803</v>
      </c>
      <c r="D1294" s="35" t="s">
        <v>2235</v>
      </c>
      <c r="E1294" s="35" t="s">
        <v>56</v>
      </c>
      <c r="F1294" s="35" t="s">
        <v>6673</v>
      </c>
      <c r="G1294" s="35" t="s">
        <v>6804</v>
      </c>
      <c r="H1294" s="35" t="s">
        <v>6805</v>
      </c>
      <c r="I1294" s="37" t="s">
        <v>6806</v>
      </c>
      <c r="J1294" s="35"/>
      <c r="K1294" s="33">
        <v>1200</v>
      </c>
      <c r="L1294" s="35"/>
    </row>
    <row r="1295" s="25" customFormat="1" customHeight="1" spans="1:12">
      <c r="A1295" s="33">
        <v>1293</v>
      </c>
      <c r="B1295" s="33" t="s">
        <v>6807</v>
      </c>
      <c r="C1295" s="33" t="s">
        <v>6808</v>
      </c>
      <c r="D1295" s="33" t="s">
        <v>6809</v>
      </c>
      <c r="E1295" s="35" t="s">
        <v>79</v>
      </c>
      <c r="F1295" s="35" t="s">
        <v>6673</v>
      </c>
      <c r="G1295" s="33" t="s">
        <v>6810</v>
      </c>
      <c r="H1295" s="33" t="s">
        <v>6811</v>
      </c>
      <c r="I1295" s="37" t="s">
        <v>6812</v>
      </c>
      <c r="J1295" s="33"/>
      <c r="K1295" s="33">
        <v>1200</v>
      </c>
      <c r="L1295" s="33"/>
    </row>
    <row r="1296" s="25" customFormat="1" customHeight="1" spans="1:12">
      <c r="A1296" s="33">
        <v>1294</v>
      </c>
      <c r="B1296" s="35" t="s">
        <v>6813</v>
      </c>
      <c r="C1296" s="35" t="s">
        <v>6814</v>
      </c>
      <c r="D1296" s="35" t="s">
        <v>6813</v>
      </c>
      <c r="E1296" s="35" t="s">
        <v>56</v>
      </c>
      <c r="F1296" s="35" t="s">
        <v>6673</v>
      </c>
      <c r="G1296" s="35" t="s">
        <v>6815</v>
      </c>
      <c r="H1296" s="35" t="s">
        <v>6816</v>
      </c>
      <c r="I1296" s="37" t="s">
        <v>6817</v>
      </c>
      <c r="J1296" s="35"/>
      <c r="K1296" s="33">
        <v>1200</v>
      </c>
      <c r="L1296" s="35"/>
    </row>
    <row r="1297" s="25" customFormat="1" customHeight="1" spans="1:12">
      <c r="A1297" s="33">
        <v>1295</v>
      </c>
      <c r="B1297" s="35" t="s">
        <v>6818</v>
      </c>
      <c r="C1297" s="35" t="s">
        <v>6819</v>
      </c>
      <c r="D1297" s="35" t="s">
        <v>6818</v>
      </c>
      <c r="E1297" s="35" t="s">
        <v>56</v>
      </c>
      <c r="F1297" s="35" t="s">
        <v>6673</v>
      </c>
      <c r="G1297" s="35" t="s">
        <v>6820</v>
      </c>
      <c r="H1297" s="35" t="s">
        <v>6821</v>
      </c>
      <c r="I1297" s="37" t="s">
        <v>6822</v>
      </c>
      <c r="J1297" s="35"/>
      <c r="K1297" s="33">
        <v>1200</v>
      </c>
      <c r="L1297" s="35"/>
    </row>
    <row r="1298" s="25" customFormat="1" customHeight="1" spans="1:12">
      <c r="A1298" s="33">
        <v>1296</v>
      </c>
      <c r="B1298" s="33" t="s">
        <v>6692</v>
      </c>
      <c r="C1298" s="34" t="s">
        <v>6693</v>
      </c>
      <c r="D1298" s="33" t="s">
        <v>4336</v>
      </c>
      <c r="E1298" s="33" t="s">
        <v>79</v>
      </c>
      <c r="F1298" s="33" t="s">
        <v>6666</v>
      </c>
      <c r="G1298" s="34" t="s">
        <v>6694</v>
      </c>
      <c r="H1298" s="34" t="s">
        <v>6695</v>
      </c>
      <c r="I1298" s="37" t="s">
        <v>6823</v>
      </c>
      <c r="J1298" s="33"/>
      <c r="K1298" s="33">
        <v>1200</v>
      </c>
      <c r="L1298" s="33"/>
    </row>
    <row r="1299" s="25" customFormat="1" customHeight="1" spans="1:12">
      <c r="A1299" s="33">
        <v>1297</v>
      </c>
      <c r="B1299" s="33" t="s">
        <v>2967</v>
      </c>
      <c r="C1299" s="33" t="s">
        <v>6824</v>
      </c>
      <c r="D1299" s="33" t="s">
        <v>2967</v>
      </c>
      <c r="E1299" s="33" t="s">
        <v>56</v>
      </c>
      <c r="F1299" s="33" t="s">
        <v>720</v>
      </c>
      <c r="G1299" s="33" t="s">
        <v>6825</v>
      </c>
      <c r="H1299" s="33" t="s">
        <v>6826</v>
      </c>
      <c r="I1299" s="37" t="s">
        <v>6827</v>
      </c>
      <c r="J1299" s="33"/>
      <c r="K1299" s="33">
        <v>1200</v>
      </c>
      <c r="L1299" s="33"/>
    </row>
    <row r="1300" s="25" customFormat="1" customHeight="1" spans="1:12">
      <c r="A1300" s="33">
        <v>1298</v>
      </c>
      <c r="B1300" s="74" t="s">
        <v>6828</v>
      </c>
      <c r="C1300" s="58" t="s">
        <v>6829</v>
      </c>
      <c r="D1300" s="74" t="s">
        <v>6828</v>
      </c>
      <c r="E1300" s="74" t="s">
        <v>71</v>
      </c>
      <c r="F1300" s="74" t="s">
        <v>727</v>
      </c>
      <c r="G1300" s="58" t="s">
        <v>6830</v>
      </c>
      <c r="H1300" s="58" t="s">
        <v>6831</v>
      </c>
      <c r="I1300" s="37" t="s">
        <v>6832</v>
      </c>
      <c r="J1300" s="74">
        <v>15009302008</v>
      </c>
      <c r="K1300" s="33">
        <v>1200</v>
      </c>
      <c r="L1300" s="74"/>
    </row>
    <row r="1301" s="25" customFormat="1" customHeight="1" spans="1:12">
      <c r="A1301" s="33">
        <v>1299</v>
      </c>
      <c r="B1301" s="73" t="s">
        <v>6833</v>
      </c>
      <c r="C1301" s="75" t="s">
        <v>6834</v>
      </c>
      <c r="D1301" s="73" t="s">
        <v>6835</v>
      </c>
      <c r="E1301" s="73" t="s">
        <v>56</v>
      </c>
      <c r="F1301" s="73" t="s">
        <v>720</v>
      </c>
      <c r="G1301" s="75" t="s">
        <v>6836</v>
      </c>
      <c r="H1301" s="75" t="s">
        <v>6837</v>
      </c>
      <c r="I1301" s="37" t="s">
        <v>6838</v>
      </c>
      <c r="J1301" s="73">
        <v>15095447380</v>
      </c>
      <c r="K1301" s="33">
        <v>1200</v>
      </c>
      <c r="L1301" s="73"/>
    </row>
    <row r="1302" s="25" customFormat="1" customHeight="1" spans="1:12">
      <c r="A1302" s="33">
        <v>1300</v>
      </c>
      <c r="B1302" s="76" t="s">
        <v>6839</v>
      </c>
      <c r="C1302" s="76" t="s">
        <v>6840</v>
      </c>
      <c r="D1302" s="76" t="s">
        <v>6839</v>
      </c>
      <c r="E1302" s="73" t="s">
        <v>71</v>
      </c>
      <c r="F1302" s="73" t="s">
        <v>727</v>
      </c>
      <c r="G1302" s="76" t="s">
        <v>6840</v>
      </c>
      <c r="H1302" s="75" t="s">
        <v>6841</v>
      </c>
      <c r="I1302" s="37" t="s">
        <v>6842</v>
      </c>
      <c r="J1302" s="73"/>
      <c r="K1302" s="33">
        <v>1200</v>
      </c>
      <c r="L1302" s="73"/>
    </row>
    <row r="1303" s="25" customFormat="1" customHeight="1" spans="1:12">
      <c r="A1303" s="33">
        <v>1301</v>
      </c>
      <c r="B1303" s="77" t="s">
        <v>6843</v>
      </c>
      <c r="C1303" s="78" t="s">
        <v>6844</v>
      </c>
      <c r="D1303" s="77" t="s">
        <v>6845</v>
      </c>
      <c r="E1303" s="73" t="s">
        <v>79</v>
      </c>
      <c r="F1303" s="73" t="s">
        <v>727</v>
      </c>
      <c r="G1303" s="78" t="s">
        <v>6846</v>
      </c>
      <c r="H1303" s="78" t="s">
        <v>6847</v>
      </c>
      <c r="I1303" s="37" t="s">
        <v>6848</v>
      </c>
      <c r="J1303" s="73"/>
      <c r="K1303" s="33">
        <v>1200</v>
      </c>
      <c r="L1303" s="73"/>
    </row>
    <row r="1304" s="25" customFormat="1" customHeight="1" spans="1:12">
      <c r="A1304" s="33">
        <v>1302</v>
      </c>
      <c r="B1304" s="79" t="s">
        <v>6849</v>
      </c>
      <c r="C1304" s="80" t="s">
        <v>6850</v>
      </c>
      <c r="D1304" s="79" t="s">
        <v>6851</v>
      </c>
      <c r="E1304" s="79" t="s">
        <v>56</v>
      </c>
      <c r="F1304" s="79" t="s">
        <v>720</v>
      </c>
      <c r="G1304" s="80" t="s">
        <v>6852</v>
      </c>
      <c r="H1304" s="80" t="s">
        <v>6853</v>
      </c>
      <c r="I1304" s="37" t="s">
        <v>6854</v>
      </c>
      <c r="J1304" s="79">
        <v>13830123306</v>
      </c>
      <c r="K1304" s="33">
        <v>1200</v>
      </c>
      <c r="L1304" s="79"/>
    </row>
    <row r="1305" s="25" customFormat="1" customHeight="1" spans="1:12">
      <c r="A1305" s="33">
        <v>1303</v>
      </c>
      <c r="B1305" s="77" t="s">
        <v>6855</v>
      </c>
      <c r="C1305" s="78" t="s">
        <v>6856</v>
      </c>
      <c r="D1305" s="77" t="s">
        <v>6857</v>
      </c>
      <c r="E1305" s="73" t="s">
        <v>56</v>
      </c>
      <c r="F1305" s="73" t="s">
        <v>727</v>
      </c>
      <c r="G1305" s="78" t="s">
        <v>6858</v>
      </c>
      <c r="H1305" s="78" t="s">
        <v>6859</v>
      </c>
      <c r="I1305" s="37" t="s">
        <v>6860</v>
      </c>
      <c r="J1305" s="73"/>
      <c r="K1305" s="33">
        <v>1200</v>
      </c>
      <c r="L1305" s="73"/>
    </row>
    <row r="1306" s="25" customFormat="1" customHeight="1" spans="1:12">
      <c r="A1306" s="33">
        <v>1304</v>
      </c>
      <c r="B1306" s="73" t="s">
        <v>6861</v>
      </c>
      <c r="C1306" s="73" t="s">
        <v>6862</v>
      </c>
      <c r="D1306" s="73" t="s">
        <v>6863</v>
      </c>
      <c r="E1306" s="73" t="s">
        <v>71</v>
      </c>
      <c r="F1306" s="73" t="s">
        <v>720</v>
      </c>
      <c r="G1306" s="73" t="s">
        <v>6864</v>
      </c>
      <c r="H1306" s="73" t="s">
        <v>6865</v>
      </c>
      <c r="I1306" s="37" t="s">
        <v>6866</v>
      </c>
      <c r="J1306" s="73"/>
      <c r="K1306" s="33">
        <v>1200</v>
      </c>
      <c r="L1306" s="73"/>
    </row>
    <row r="1307" s="25" customFormat="1" customHeight="1" spans="1:12">
      <c r="A1307" s="33">
        <v>1305</v>
      </c>
      <c r="B1307" s="77" t="s">
        <v>6867</v>
      </c>
      <c r="C1307" s="78" t="s">
        <v>6868</v>
      </c>
      <c r="D1307" s="77" t="s">
        <v>6867</v>
      </c>
      <c r="E1307" s="73" t="s">
        <v>71</v>
      </c>
      <c r="F1307" s="73" t="s">
        <v>720</v>
      </c>
      <c r="G1307" s="78" t="s">
        <v>6869</v>
      </c>
      <c r="H1307" s="78" t="s">
        <v>6870</v>
      </c>
      <c r="I1307" s="37" t="s">
        <v>6871</v>
      </c>
      <c r="J1307" s="73"/>
      <c r="K1307" s="33">
        <v>1200</v>
      </c>
      <c r="L1307" s="73"/>
    </row>
    <row r="1308" s="25" customFormat="1" customHeight="1" spans="1:12">
      <c r="A1308" s="33">
        <v>1306</v>
      </c>
      <c r="B1308" s="77" t="s">
        <v>6867</v>
      </c>
      <c r="C1308" s="78" t="s">
        <v>6868</v>
      </c>
      <c r="D1308" s="77" t="s">
        <v>6872</v>
      </c>
      <c r="E1308" s="73" t="s">
        <v>71</v>
      </c>
      <c r="F1308" s="73" t="s">
        <v>720</v>
      </c>
      <c r="G1308" s="78" t="s">
        <v>6873</v>
      </c>
      <c r="H1308" s="78" t="s">
        <v>6870</v>
      </c>
      <c r="I1308" s="37" t="s">
        <v>6871</v>
      </c>
      <c r="J1308" s="73"/>
      <c r="K1308" s="33">
        <v>1200</v>
      </c>
      <c r="L1308" s="73"/>
    </row>
    <row r="1309" s="25" customFormat="1" customHeight="1" spans="1:12">
      <c r="A1309" s="33">
        <v>1307</v>
      </c>
      <c r="B1309" s="73" t="s">
        <v>6874</v>
      </c>
      <c r="C1309" s="75" t="s">
        <v>6875</v>
      </c>
      <c r="D1309" s="73" t="s">
        <v>6876</v>
      </c>
      <c r="E1309" s="73" t="s">
        <v>56</v>
      </c>
      <c r="F1309" s="73" t="s">
        <v>720</v>
      </c>
      <c r="G1309" s="75" t="s">
        <v>6877</v>
      </c>
      <c r="H1309" s="75" t="s">
        <v>6878</v>
      </c>
      <c r="I1309" s="37" t="s">
        <v>6879</v>
      </c>
      <c r="J1309" s="73"/>
      <c r="K1309" s="33">
        <v>1200</v>
      </c>
      <c r="L1309" s="73"/>
    </row>
    <row r="1310" s="25" customFormat="1" customHeight="1" spans="1:12">
      <c r="A1310" s="33">
        <v>1308</v>
      </c>
      <c r="B1310" s="73" t="s">
        <v>6880</v>
      </c>
      <c r="C1310" s="75" t="s">
        <v>6881</v>
      </c>
      <c r="D1310" s="73" t="s">
        <v>6880</v>
      </c>
      <c r="E1310" s="73" t="s">
        <v>120</v>
      </c>
      <c r="F1310" s="73" t="s">
        <v>720</v>
      </c>
      <c r="G1310" s="75" t="s">
        <v>6882</v>
      </c>
      <c r="H1310" s="75" t="s">
        <v>6883</v>
      </c>
      <c r="I1310" s="37" t="s">
        <v>6884</v>
      </c>
      <c r="J1310" s="73"/>
      <c r="K1310" s="33">
        <v>1200</v>
      </c>
      <c r="L1310" s="73"/>
    </row>
    <row r="1311" s="25" customFormat="1" customHeight="1" spans="1:12">
      <c r="A1311" s="33">
        <v>1309</v>
      </c>
      <c r="B1311" s="33" t="s">
        <v>6885</v>
      </c>
      <c r="C1311" s="34" t="s">
        <v>6886</v>
      </c>
      <c r="D1311" s="33" t="s">
        <v>6885</v>
      </c>
      <c r="E1311" s="33" t="s">
        <v>6887</v>
      </c>
      <c r="F1311" s="33">
        <v>1</v>
      </c>
      <c r="G1311" s="34" t="s">
        <v>6888</v>
      </c>
      <c r="H1311" s="34" t="s">
        <v>6889</v>
      </c>
      <c r="I1311" s="37" t="s">
        <v>6890</v>
      </c>
      <c r="J1311" s="34"/>
      <c r="K1311" s="33">
        <v>1200</v>
      </c>
      <c r="L1311" s="33"/>
    </row>
    <row r="1312" s="25" customFormat="1" customHeight="1" spans="1:12">
      <c r="A1312" s="33">
        <v>1310</v>
      </c>
      <c r="B1312" s="33" t="s">
        <v>6891</v>
      </c>
      <c r="C1312" s="33" t="s">
        <v>6892</v>
      </c>
      <c r="D1312" s="33" t="s">
        <v>6893</v>
      </c>
      <c r="E1312" s="33" t="s">
        <v>130</v>
      </c>
      <c r="F1312" s="33">
        <v>1</v>
      </c>
      <c r="G1312" s="33" t="s">
        <v>6894</v>
      </c>
      <c r="H1312" s="33" t="s">
        <v>6895</v>
      </c>
      <c r="I1312" s="37" t="s">
        <v>6896</v>
      </c>
      <c r="J1312" s="34"/>
      <c r="K1312" s="33">
        <v>1200</v>
      </c>
      <c r="L1312" s="33"/>
    </row>
    <row r="1313" s="25" customFormat="1" customHeight="1" spans="1:12">
      <c r="A1313" s="33">
        <v>1311</v>
      </c>
      <c r="B1313" s="42" t="s">
        <v>6897</v>
      </c>
      <c r="C1313" s="43" t="s">
        <v>6898</v>
      </c>
      <c r="D1313" s="42" t="s">
        <v>6897</v>
      </c>
      <c r="E1313" s="33" t="s">
        <v>120</v>
      </c>
      <c r="F1313" s="33">
        <v>1</v>
      </c>
      <c r="G1313" s="43" t="s">
        <v>6899</v>
      </c>
      <c r="H1313" s="43" t="s">
        <v>6900</v>
      </c>
      <c r="I1313" s="37" t="s">
        <v>6901</v>
      </c>
      <c r="J1313" s="34" t="s">
        <v>6902</v>
      </c>
      <c r="K1313" s="33">
        <v>1200</v>
      </c>
      <c r="L1313" s="33"/>
    </row>
    <row r="1314" s="25" customFormat="1" customHeight="1" spans="1:12">
      <c r="A1314" s="33">
        <v>1312</v>
      </c>
      <c r="B1314" s="42" t="s">
        <v>6903</v>
      </c>
      <c r="C1314" s="43" t="s">
        <v>6904</v>
      </c>
      <c r="D1314" s="43" t="s">
        <v>6905</v>
      </c>
      <c r="E1314" s="33" t="s">
        <v>130</v>
      </c>
      <c r="F1314" s="33">
        <v>1</v>
      </c>
      <c r="G1314" s="43" t="s">
        <v>6906</v>
      </c>
      <c r="H1314" s="43" t="s">
        <v>6907</v>
      </c>
      <c r="I1314" s="37" t="s">
        <v>6908</v>
      </c>
      <c r="J1314" s="34"/>
      <c r="K1314" s="33">
        <v>1200</v>
      </c>
      <c r="L1314" s="33"/>
    </row>
    <row r="1315" s="25" customFormat="1" customHeight="1" spans="1:12">
      <c r="A1315" s="33">
        <v>1313</v>
      </c>
      <c r="B1315" s="42" t="s">
        <v>6909</v>
      </c>
      <c r="C1315" s="43" t="s">
        <v>6910</v>
      </c>
      <c r="D1315" s="43" t="s">
        <v>6911</v>
      </c>
      <c r="E1315" s="33" t="s">
        <v>6912</v>
      </c>
      <c r="F1315" s="33">
        <v>2</v>
      </c>
      <c r="G1315" s="43" t="s">
        <v>6913</v>
      </c>
      <c r="H1315" s="43" t="s">
        <v>6914</v>
      </c>
      <c r="I1315" s="37" t="s">
        <v>6915</v>
      </c>
      <c r="J1315" s="34" t="s">
        <v>6916</v>
      </c>
      <c r="K1315" s="33">
        <v>1200</v>
      </c>
      <c r="L1315" s="33"/>
    </row>
    <row r="1316" s="25" customFormat="1" customHeight="1" spans="1:12">
      <c r="A1316" s="33">
        <v>1314</v>
      </c>
      <c r="B1316" s="42" t="s">
        <v>6917</v>
      </c>
      <c r="C1316" s="43" t="s">
        <v>6918</v>
      </c>
      <c r="D1316" s="42" t="s">
        <v>6917</v>
      </c>
      <c r="E1316" s="33" t="s">
        <v>56</v>
      </c>
      <c r="F1316" s="33">
        <v>1</v>
      </c>
      <c r="G1316" s="43" t="s">
        <v>6919</v>
      </c>
      <c r="H1316" s="43" t="s">
        <v>6920</v>
      </c>
      <c r="I1316" s="37" t="s">
        <v>6921</v>
      </c>
      <c r="J1316" s="34" t="s">
        <v>6922</v>
      </c>
      <c r="K1316" s="33">
        <v>1200</v>
      </c>
      <c r="L1316" s="33"/>
    </row>
    <row r="1317" s="25" customFormat="1" customHeight="1" spans="1:12">
      <c r="A1317" s="33">
        <v>1315</v>
      </c>
      <c r="B1317" s="33" t="s">
        <v>6923</v>
      </c>
      <c r="C1317" s="34" t="s">
        <v>6924</v>
      </c>
      <c r="D1317" s="33" t="s">
        <v>6323</v>
      </c>
      <c r="E1317" s="33" t="s">
        <v>130</v>
      </c>
      <c r="F1317" s="33">
        <v>1</v>
      </c>
      <c r="G1317" s="34" t="s">
        <v>6925</v>
      </c>
      <c r="H1317" s="34" t="s">
        <v>6926</v>
      </c>
      <c r="I1317" s="37" t="s">
        <v>6890</v>
      </c>
      <c r="J1317" s="34"/>
      <c r="K1317" s="33">
        <v>1200</v>
      </c>
      <c r="L1317" s="33"/>
    </row>
    <row r="1318" s="25" customFormat="1" customHeight="1" spans="1:12">
      <c r="A1318" s="33">
        <v>1316</v>
      </c>
      <c r="B1318" s="33" t="s">
        <v>6923</v>
      </c>
      <c r="C1318" s="34" t="s">
        <v>6924</v>
      </c>
      <c r="D1318" s="33" t="s">
        <v>6923</v>
      </c>
      <c r="E1318" s="33" t="s">
        <v>130</v>
      </c>
      <c r="F1318" s="33">
        <v>1</v>
      </c>
      <c r="G1318" s="34" t="s">
        <v>6927</v>
      </c>
      <c r="H1318" s="34" t="s">
        <v>6926</v>
      </c>
      <c r="I1318" s="37" t="s">
        <v>6890</v>
      </c>
      <c r="J1318" s="34"/>
      <c r="K1318" s="33">
        <v>1200</v>
      </c>
      <c r="L1318" s="33"/>
    </row>
    <row r="1319" s="25" customFormat="1" customHeight="1" spans="1:12">
      <c r="A1319" s="33">
        <v>1317</v>
      </c>
      <c r="B1319" s="33" t="s">
        <v>6928</v>
      </c>
      <c r="C1319" s="34" t="s">
        <v>6929</v>
      </c>
      <c r="D1319" s="33" t="s">
        <v>6930</v>
      </c>
      <c r="E1319" s="33" t="s">
        <v>71</v>
      </c>
      <c r="F1319" s="33">
        <v>1</v>
      </c>
      <c r="G1319" s="34" t="s">
        <v>6931</v>
      </c>
      <c r="H1319" s="34" t="s">
        <v>6932</v>
      </c>
      <c r="I1319" s="37" t="s">
        <v>6933</v>
      </c>
      <c r="J1319" s="34" t="s">
        <v>6934</v>
      </c>
      <c r="K1319" s="33">
        <v>1200</v>
      </c>
      <c r="L1319" s="33"/>
    </row>
    <row r="1320" s="25" customFormat="1" customHeight="1" spans="1:12">
      <c r="A1320" s="33">
        <v>1318</v>
      </c>
      <c r="B1320" s="33" t="s">
        <v>6839</v>
      </c>
      <c r="C1320" s="34" t="s">
        <v>6935</v>
      </c>
      <c r="D1320" s="33" t="s">
        <v>6839</v>
      </c>
      <c r="E1320" s="33" t="s">
        <v>130</v>
      </c>
      <c r="F1320" s="33">
        <v>1</v>
      </c>
      <c r="G1320" s="34" t="s">
        <v>6936</v>
      </c>
      <c r="H1320" s="34" t="s">
        <v>6937</v>
      </c>
      <c r="I1320" s="37" t="s">
        <v>6938</v>
      </c>
      <c r="J1320" s="34"/>
      <c r="K1320" s="33">
        <v>1200</v>
      </c>
      <c r="L1320" s="33"/>
    </row>
    <row r="1321" s="25" customFormat="1" customHeight="1" spans="1:12">
      <c r="A1321" s="33">
        <v>1319</v>
      </c>
      <c r="B1321" s="33" t="s">
        <v>6939</v>
      </c>
      <c r="C1321" s="34" t="s">
        <v>6940</v>
      </c>
      <c r="D1321" s="33" t="s">
        <v>6939</v>
      </c>
      <c r="E1321" s="33" t="s">
        <v>1276</v>
      </c>
      <c r="F1321" s="33">
        <v>1</v>
      </c>
      <c r="G1321" s="34" t="s">
        <v>6941</v>
      </c>
      <c r="H1321" s="34" t="s">
        <v>6942</v>
      </c>
      <c r="I1321" s="37" t="s">
        <v>6938</v>
      </c>
      <c r="J1321" s="34" t="s">
        <v>6943</v>
      </c>
      <c r="K1321" s="33">
        <v>1200</v>
      </c>
      <c r="L1321" s="33"/>
    </row>
    <row r="1322" s="25" customFormat="1" customHeight="1" spans="1:12">
      <c r="A1322" s="33">
        <v>1320</v>
      </c>
      <c r="B1322" s="33" t="s">
        <v>4322</v>
      </c>
      <c r="C1322" s="34" t="s">
        <v>6944</v>
      </c>
      <c r="D1322" s="33" t="s">
        <v>4322</v>
      </c>
      <c r="E1322" s="33" t="s">
        <v>56</v>
      </c>
      <c r="F1322" s="33">
        <v>1</v>
      </c>
      <c r="G1322" s="34" t="s">
        <v>6945</v>
      </c>
      <c r="H1322" s="34" t="s">
        <v>6946</v>
      </c>
      <c r="I1322" s="37" t="s">
        <v>6947</v>
      </c>
      <c r="J1322" s="34" t="s">
        <v>6948</v>
      </c>
      <c r="K1322" s="33">
        <v>1200</v>
      </c>
      <c r="L1322" s="33"/>
    </row>
    <row r="1323" s="25" customFormat="1" customHeight="1" spans="1:12">
      <c r="A1323" s="33">
        <v>1321</v>
      </c>
      <c r="B1323" s="33" t="s">
        <v>6949</v>
      </c>
      <c r="C1323" s="34" t="s">
        <v>6950</v>
      </c>
      <c r="D1323" s="33" t="s">
        <v>6951</v>
      </c>
      <c r="E1323" s="33" t="s">
        <v>130</v>
      </c>
      <c r="F1323" s="33">
        <v>1</v>
      </c>
      <c r="G1323" s="34" t="s">
        <v>6952</v>
      </c>
      <c r="H1323" s="34" t="s">
        <v>6953</v>
      </c>
      <c r="I1323" s="37" t="s">
        <v>6954</v>
      </c>
      <c r="J1323" s="34" t="s">
        <v>6955</v>
      </c>
      <c r="K1323" s="33">
        <v>1200</v>
      </c>
      <c r="L1323" s="33"/>
    </row>
    <row r="1324" s="25" customFormat="1" customHeight="1" spans="1:12">
      <c r="A1324" s="33">
        <v>1322</v>
      </c>
      <c r="B1324" s="33" t="s">
        <v>6956</v>
      </c>
      <c r="C1324" s="34" t="s">
        <v>6957</v>
      </c>
      <c r="D1324" s="33" t="s">
        <v>6958</v>
      </c>
      <c r="E1324" s="33" t="s">
        <v>130</v>
      </c>
      <c r="F1324" s="33">
        <v>1</v>
      </c>
      <c r="G1324" s="34" t="s">
        <v>6959</v>
      </c>
      <c r="H1324" s="34" t="s">
        <v>6960</v>
      </c>
      <c r="I1324" s="37" t="s">
        <v>6961</v>
      </c>
      <c r="J1324" s="34" t="s">
        <v>6962</v>
      </c>
      <c r="K1324" s="33">
        <v>1200</v>
      </c>
      <c r="L1324" s="33"/>
    </row>
    <row r="1325" s="25" customFormat="1" customHeight="1" spans="1:12">
      <c r="A1325" s="33">
        <v>1323</v>
      </c>
      <c r="B1325" s="33" t="s">
        <v>6963</v>
      </c>
      <c r="C1325" s="34" t="s">
        <v>6964</v>
      </c>
      <c r="D1325" s="33" t="s">
        <v>6965</v>
      </c>
      <c r="E1325" s="33" t="s">
        <v>56</v>
      </c>
      <c r="F1325" s="33">
        <v>1</v>
      </c>
      <c r="G1325" s="34" t="s">
        <v>6966</v>
      </c>
      <c r="H1325" s="34" t="s">
        <v>6967</v>
      </c>
      <c r="I1325" s="37" t="s">
        <v>6968</v>
      </c>
      <c r="J1325" s="34" t="s">
        <v>6969</v>
      </c>
      <c r="K1325" s="33">
        <v>1200</v>
      </c>
      <c r="L1325" s="33"/>
    </row>
    <row r="1326" s="25" customFormat="1" customHeight="1" spans="1:12">
      <c r="A1326" s="33">
        <v>1324</v>
      </c>
      <c r="B1326" s="33" t="s">
        <v>6970</v>
      </c>
      <c r="C1326" s="34" t="s">
        <v>6971</v>
      </c>
      <c r="D1326" s="33" t="s">
        <v>6970</v>
      </c>
      <c r="E1326" s="33" t="s">
        <v>56</v>
      </c>
      <c r="F1326" s="33">
        <v>1</v>
      </c>
      <c r="G1326" s="34" t="s">
        <v>6972</v>
      </c>
      <c r="H1326" s="34" t="s">
        <v>6973</v>
      </c>
      <c r="I1326" s="37" t="s">
        <v>6974</v>
      </c>
      <c r="J1326" s="34"/>
      <c r="K1326" s="33">
        <v>1200</v>
      </c>
      <c r="L1326" s="33"/>
    </row>
    <row r="1327" s="25" customFormat="1" customHeight="1" spans="1:12">
      <c r="A1327" s="33">
        <v>1325</v>
      </c>
      <c r="B1327" s="33" t="s">
        <v>6975</v>
      </c>
      <c r="C1327" s="34" t="s">
        <v>6976</v>
      </c>
      <c r="D1327" s="33" t="s">
        <v>6975</v>
      </c>
      <c r="E1327" s="33" t="s">
        <v>130</v>
      </c>
      <c r="F1327" s="33">
        <v>1</v>
      </c>
      <c r="G1327" s="34" t="s">
        <v>6977</v>
      </c>
      <c r="H1327" s="34" t="s">
        <v>6978</v>
      </c>
      <c r="I1327" s="37" t="s">
        <v>6979</v>
      </c>
      <c r="J1327" s="34"/>
      <c r="K1327" s="33">
        <v>1200</v>
      </c>
      <c r="L1327" s="33"/>
    </row>
    <row r="1328" s="25" customFormat="1" customHeight="1" spans="1:12">
      <c r="A1328" s="33">
        <v>1326</v>
      </c>
      <c r="B1328" s="34" t="s">
        <v>6980</v>
      </c>
      <c r="C1328" s="34" t="s">
        <v>6981</v>
      </c>
      <c r="D1328" s="34" t="s">
        <v>6982</v>
      </c>
      <c r="E1328" s="33" t="s">
        <v>130</v>
      </c>
      <c r="F1328" s="33">
        <v>1</v>
      </c>
      <c r="G1328" s="34" t="s">
        <v>6983</v>
      </c>
      <c r="H1328" s="34" t="s">
        <v>6984</v>
      </c>
      <c r="I1328" s="37" t="s">
        <v>6985</v>
      </c>
      <c r="J1328" s="33"/>
      <c r="K1328" s="33">
        <v>1200</v>
      </c>
      <c r="L1328" s="33"/>
    </row>
    <row r="1329" s="25" customFormat="1" customHeight="1" spans="1:12">
      <c r="A1329" s="33">
        <v>1327</v>
      </c>
      <c r="B1329" s="34" t="s">
        <v>6986</v>
      </c>
      <c r="C1329" s="34" t="s">
        <v>6987</v>
      </c>
      <c r="D1329" s="34" t="s">
        <v>6986</v>
      </c>
      <c r="E1329" s="33" t="s">
        <v>56</v>
      </c>
      <c r="F1329" s="33">
        <v>1</v>
      </c>
      <c r="G1329" s="34" t="s">
        <v>6988</v>
      </c>
      <c r="H1329" s="34" t="s">
        <v>6989</v>
      </c>
      <c r="I1329" s="37" t="s">
        <v>6990</v>
      </c>
      <c r="J1329" s="33">
        <v>18215037525</v>
      </c>
      <c r="K1329" s="33">
        <v>1200</v>
      </c>
      <c r="L1329" s="33"/>
    </row>
    <row r="1330" s="25" customFormat="1" customHeight="1" spans="1:12">
      <c r="A1330" s="33">
        <v>1328</v>
      </c>
      <c r="B1330" s="34" t="s">
        <v>6991</v>
      </c>
      <c r="C1330" s="34" t="s">
        <v>6992</v>
      </c>
      <c r="D1330" s="34" t="s">
        <v>6993</v>
      </c>
      <c r="E1330" s="33" t="s">
        <v>56</v>
      </c>
      <c r="F1330" s="33">
        <v>1</v>
      </c>
      <c r="G1330" s="34" t="s">
        <v>6994</v>
      </c>
      <c r="H1330" s="34" t="s">
        <v>6995</v>
      </c>
      <c r="I1330" s="37" t="s">
        <v>6996</v>
      </c>
      <c r="J1330" s="33">
        <v>13993073556</v>
      </c>
      <c r="K1330" s="33">
        <v>1200</v>
      </c>
      <c r="L1330" s="33"/>
    </row>
    <row r="1331" s="25" customFormat="1" customHeight="1" spans="1:12">
      <c r="A1331" s="33">
        <v>1329</v>
      </c>
      <c r="B1331" s="81" t="s">
        <v>1827</v>
      </c>
      <c r="C1331" s="81" t="s">
        <v>6997</v>
      </c>
      <c r="D1331" s="81" t="s">
        <v>6998</v>
      </c>
      <c r="E1331" s="33" t="s">
        <v>56</v>
      </c>
      <c r="F1331" s="33">
        <v>1</v>
      </c>
      <c r="G1331" s="81" t="s">
        <v>6999</v>
      </c>
      <c r="H1331" s="81" t="s">
        <v>7000</v>
      </c>
      <c r="I1331" s="37" t="s">
        <v>7001</v>
      </c>
      <c r="J1331" s="82">
        <v>18215023449</v>
      </c>
      <c r="K1331" s="33">
        <v>1200</v>
      </c>
      <c r="L1331" s="83"/>
    </row>
    <row r="1332" s="25" customFormat="1" customHeight="1" spans="1:12">
      <c r="A1332" s="33">
        <v>1330</v>
      </c>
      <c r="B1332" s="42" t="s">
        <v>7002</v>
      </c>
      <c r="C1332" s="42" t="s">
        <v>7003</v>
      </c>
      <c r="D1332" s="42" t="s">
        <v>7004</v>
      </c>
      <c r="E1332" s="33" t="s">
        <v>130</v>
      </c>
      <c r="F1332" s="33">
        <v>1</v>
      </c>
      <c r="G1332" s="43" t="s">
        <v>7005</v>
      </c>
      <c r="H1332" s="42" t="s">
        <v>7006</v>
      </c>
      <c r="I1332" s="37" t="s">
        <v>7007</v>
      </c>
      <c r="J1332" s="82">
        <v>18393017317</v>
      </c>
      <c r="K1332" s="33">
        <v>1200</v>
      </c>
      <c r="L1332" s="83"/>
    </row>
    <row r="1333" s="25" customFormat="1" customHeight="1" spans="1:12">
      <c r="A1333" s="33">
        <v>1331</v>
      </c>
      <c r="B1333" s="34" t="s">
        <v>4280</v>
      </c>
      <c r="C1333" s="34" t="s">
        <v>7008</v>
      </c>
      <c r="D1333" s="34" t="s">
        <v>4280</v>
      </c>
      <c r="E1333" s="33" t="s">
        <v>130</v>
      </c>
      <c r="F1333" s="33">
        <v>2</v>
      </c>
      <c r="G1333" s="34" t="s">
        <v>7009</v>
      </c>
      <c r="H1333" s="34" t="s">
        <v>7010</v>
      </c>
      <c r="I1333" s="37" t="s">
        <v>7011</v>
      </c>
      <c r="J1333" s="34" t="s">
        <v>7012</v>
      </c>
      <c r="K1333" s="33">
        <v>1200</v>
      </c>
      <c r="L1333" s="33"/>
    </row>
    <row r="1334" s="25" customFormat="1" customHeight="1" spans="1:12">
      <c r="A1334" s="33">
        <v>1332</v>
      </c>
      <c r="B1334" s="34" t="s">
        <v>2950</v>
      </c>
      <c r="C1334" s="34" t="s">
        <v>7013</v>
      </c>
      <c r="D1334" s="34" t="s">
        <v>7014</v>
      </c>
      <c r="E1334" s="33" t="s">
        <v>71</v>
      </c>
      <c r="F1334" s="34" t="s">
        <v>6673</v>
      </c>
      <c r="G1334" s="34" t="s">
        <v>7015</v>
      </c>
      <c r="H1334" s="34" t="s">
        <v>7016</v>
      </c>
      <c r="I1334" s="37" t="s">
        <v>7017</v>
      </c>
      <c r="J1334" s="34" t="s">
        <v>7018</v>
      </c>
      <c r="K1334" s="33">
        <v>1200</v>
      </c>
      <c r="L1334" s="33"/>
    </row>
    <row r="1335" s="25" customFormat="1" customHeight="1" spans="1:12">
      <c r="A1335" s="33">
        <v>1333</v>
      </c>
      <c r="B1335" s="34" t="s">
        <v>2950</v>
      </c>
      <c r="C1335" s="34" t="s">
        <v>7008</v>
      </c>
      <c r="D1335" s="34" t="s">
        <v>7019</v>
      </c>
      <c r="E1335" s="33" t="s">
        <v>71</v>
      </c>
      <c r="F1335" s="34" t="s">
        <v>6666</v>
      </c>
      <c r="G1335" s="34" t="s">
        <v>7020</v>
      </c>
      <c r="H1335" s="34" t="s">
        <v>7016</v>
      </c>
      <c r="I1335" s="37" t="s">
        <v>7017</v>
      </c>
      <c r="J1335" s="34" t="s">
        <v>7018</v>
      </c>
      <c r="K1335" s="33">
        <v>1200</v>
      </c>
      <c r="L1335" s="33"/>
    </row>
    <row r="1336" s="25" customFormat="1" customHeight="1" spans="1:12">
      <c r="A1336" s="33">
        <v>1334</v>
      </c>
      <c r="B1336" s="34" t="s">
        <v>7021</v>
      </c>
      <c r="C1336" s="34" t="s">
        <v>7022</v>
      </c>
      <c r="D1336" s="34" t="s">
        <v>29</v>
      </c>
      <c r="E1336" s="33" t="s">
        <v>56</v>
      </c>
      <c r="F1336" s="34" t="s">
        <v>6673</v>
      </c>
      <c r="G1336" s="34" t="s">
        <v>7023</v>
      </c>
      <c r="H1336" s="34" t="s">
        <v>7024</v>
      </c>
      <c r="I1336" s="37" t="s">
        <v>7025</v>
      </c>
      <c r="J1336" s="34" t="s">
        <v>7026</v>
      </c>
      <c r="K1336" s="33">
        <v>1200</v>
      </c>
      <c r="L1336" s="33"/>
    </row>
    <row r="1337" s="25" customFormat="1" customHeight="1" spans="1:12">
      <c r="A1337" s="33">
        <v>1335</v>
      </c>
      <c r="B1337" s="42" t="s">
        <v>7027</v>
      </c>
      <c r="C1337" s="43" t="s">
        <v>7028</v>
      </c>
      <c r="D1337" s="42" t="s">
        <v>806</v>
      </c>
      <c r="E1337" s="33" t="s">
        <v>71</v>
      </c>
      <c r="F1337" s="34" t="s">
        <v>6666</v>
      </c>
      <c r="G1337" s="43" t="s">
        <v>7029</v>
      </c>
      <c r="H1337" s="43" t="s">
        <v>7030</v>
      </c>
      <c r="I1337" s="37" t="s">
        <v>7031</v>
      </c>
      <c r="J1337" s="34" t="s">
        <v>7032</v>
      </c>
      <c r="K1337" s="33">
        <v>1200</v>
      </c>
      <c r="L1337" s="33"/>
    </row>
    <row r="1338" s="25" customFormat="1" customHeight="1" spans="1:12">
      <c r="A1338" s="33">
        <v>1336</v>
      </c>
      <c r="B1338" s="34" t="s">
        <v>804</v>
      </c>
      <c r="C1338" s="34" t="s">
        <v>7033</v>
      </c>
      <c r="D1338" s="34" t="s">
        <v>7034</v>
      </c>
      <c r="E1338" s="33" t="s">
        <v>71</v>
      </c>
      <c r="F1338" s="34" t="s">
        <v>6673</v>
      </c>
      <c r="G1338" s="34" t="s">
        <v>7035</v>
      </c>
      <c r="H1338" s="34" t="s">
        <v>7036</v>
      </c>
      <c r="I1338" s="37" t="s">
        <v>7037</v>
      </c>
      <c r="J1338" s="34"/>
      <c r="K1338" s="33">
        <v>1200</v>
      </c>
      <c r="L1338" s="33"/>
    </row>
    <row r="1339" s="25" customFormat="1" customHeight="1" spans="1:12">
      <c r="A1339" s="33">
        <v>1337</v>
      </c>
      <c r="B1339" s="34" t="s">
        <v>1724</v>
      </c>
      <c r="C1339" s="34" t="s">
        <v>7038</v>
      </c>
      <c r="D1339" s="34" t="s">
        <v>1724</v>
      </c>
      <c r="E1339" s="33" t="s">
        <v>130</v>
      </c>
      <c r="F1339" s="33" t="s">
        <v>6666</v>
      </c>
      <c r="G1339" s="34" t="s">
        <v>7039</v>
      </c>
      <c r="H1339" s="34" t="s">
        <v>7040</v>
      </c>
      <c r="I1339" s="37" t="s">
        <v>7041</v>
      </c>
      <c r="J1339" s="33"/>
      <c r="K1339" s="33">
        <v>1200</v>
      </c>
      <c r="L1339" s="33"/>
    </row>
    <row r="1340" s="25" customFormat="1" customHeight="1" spans="1:12">
      <c r="A1340" s="33">
        <v>1338</v>
      </c>
      <c r="B1340" s="34" t="s">
        <v>1827</v>
      </c>
      <c r="C1340" s="34" t="s">
        <v>7042</v>
      </c>
      <c r="D1340" s="34" t="s">
        <v>7019</v>
      </c>
      <c r="E1340" s="33" t="s">
        <v>71</v>
      </c>
      <c r="F1340" s="34" t="s">
        <v>6673</v>
      </c>
      <c r="G1340" s="34" t="s">
        <v>7043</v>
      </c>
      <c r="H1340" s="34" t="s">
        <v>7044</v>
      </c>
      <c r="I1340" s="37" t="s">
        <v>7045</v>
      </c>
      <c r="J1340" s="33"/>
      <c r="K1340" s="33">
        <v>1200</v>
      </c>
      <c r="L1340" s="33"/>
    </row>
    <row r="1341" s="25" customFormat="1" customHeight="1" spans="1:12">
      <c r="A1341" s="33">
        <v>1339</v>
      </c>
      <c r="B1341" s="34" t="s">
        <v>2551</v>
      </c>
      <c r="C1341" s="34" t="s">
        <v>7046</v>
      </c>
      <c r="D1341" s="34" t="s">
        <v>2551</v>
      </c>
      <c r="E1341" s="33" t="s">
        <v>71</v>
      </c>
      <c r="F1341" s="34" t="s">
        <v>6673</v>
      </c>
      <c r="G1341" s="34" t="s">
        <v>7047</v>
      </c>
      <c r="H1341" s="34" t="s">
        <v>7048</v>
      </c>
      <c r="I1341" s="37" t="s">
        <v>7049</v>
      </c>
      <c r="J1341" s="33">
        <v>13909305559</v>
      </c>
      <c r="K1341" s="33">
        <v>1200</v>
      </c>
      <c r="L1341" s="33"/>
    </row>
    <row r="1342" s="25" customFormat="1" customHeight="1" spans="1:12">
      <c r="A1342" s="33">
        <v>1340</v>
      </c>
      <c r="B1342" s="34" t="s">
        <v>1540</v>
      </c>
      <c r="C1342" s="34" t="s">
        <v>7050</v>
      </c>
      <c r="D1342" s="34" t="s">
        <v>7051</v>
      </c>
      <c r="E1342" s="33" t="s">
        <v>71</v>
      </c>
      <c r="F1342" s="34" t="s">
        <v>6673</v>
      </c>
      <c r="G1342" s="34" t="s">
        <v>7052</v>
      </c>
      <c r="H1342" s="34" t="s">
        <v>7053</v>
      </c>
      <c r="I1342" s="37" t="s">
        <v>7054</v>
      </c>
      <c r="J1342" s="33">
        <v>18394917680</v>
      </c>
      <c r="K1342" s="33">
        <v>1200</v>
      </c>
      <c r="L1342" s="33"/>
    </row>
    <row r="1343" s="25" customFormat="1" customHeight="1" spans="1:12">
      <c r="A1343" s="33">
        <v>1341</v>
      </c>
      <c r="B1343" s="34" t="s">
        <v>1540</v>
      </c>
      <c r="C1343" s="34" t="s">
        <v>7050</v>
      </c>
      <c r="D1343" s="34" t="s">
        <v>1540</v>
      </c>
      <c r="E1343" s="33" t="s">
        <v>71</v>
      </c>
      <c r="F1343" s="34" t="s">
        <v>6673</v>
      </c>
      <c r="G1343" s="34" t="s">
        <v>7055</v>
      </c>
      <c r="H1343" s="34" t="s">
        <v>7053</v>
      </c>
      <c r="I1343" s="37" t="s">
        <v>7056</v>
      </c>
      <c r="J1343" s="33"/>
      <c r="K1343" s="33">
        <v>1200</v>
      </c>
      <c r="L1343" s="33"/>
    </row>
    <row r="1344" s="25" customFormat="1" customHeight="1" spans="1:12">
      <c r="A1344" s="33">
        <v>1342</v>
      </c>
      <c r="B1344" s="34" t="s">
        <v>7057</v>
      </c>
      <c r="C1344" s="43" t="s">
        <v>7058</v>
      </c>
      <c r="D1344" s="43" t="s">
        <v>1687</v>
      </c>
      <c r="E1344" s="33" t="s">
        <v>71</v>
      </c>
      <c r="F1344" s="34" t="s">
        <v>6673</v>
      </c>
      <c r="G1344" s="34" t="s">
        <v>7059</v>
      </c>
      <c r="H1344" s="34" t="s">
        <v>7060</v>
      </c>
      <c r="I1344" s="37" t="s">
        <v>7061</v>
      </c>
      <c r="J1344" s="33"/>
      <c r="K1344" s="33">
        <v>1200</v>
      </c>
      <c r="L1344" s="33"/>
    </row>
    <row r="1345" s="25" customFormat="1" customHeight="1" spans="1:12">
      <c r="A1345" s="33">
        <v>1343</v>
      </c>
      <c r="B1345" s="34" t="s">
        <v>2914</v>
      </c>
      <c r="C1345" s="34" t="s">
        <v>7062</v>
      </c>
      <c r="D1345" s="34" t="s">
        <v>3999</v>
      </c>
      <c r="E1345" s="33" t="s">
        <v>79</v>
      </c>
      <c r="F1345" s="34" t="s">
        <v>6666</v>
      </c>
      <c r="G1345" s="34" t="s">
        <v>7063</v>
      </c>
      <c r="H1345" s="34" t="s">
        <v>7064</v>
      </c>
      <c r="I1345" s="37" t="s">
        <v>7065</v>
      </c>
      <c r="J1345" s="33">
        <v>15293034405</v>
      </c>
      <c r="K1345" s="33">
        <v>1200</v>
      </c>
      <c r="L1345" s="33"/>
    </row>
    <row r="1346" s="25" customFormat="1" customHeight="1" spans="1:12">
      <c r="A1346" s="33">
        <v>1344</v>
      </c>
      <c r="B1346" s="34" t="s">
        <v>7066</v>
      </c>
      <c r="C1346" s="34" t="s">
        <v>7067</v>
      </c>
      <c r="D1346" s="34" t="s">
        <v>7066</v>
      </c>
      <c r="E1346" s="33" t="s">
        <v>130</v>
      </c>
      <c r="F1346" s="33" t="s">
        <v>6673</v>
      </c>
      <c r="G1346" s="34" t="s">
        <v>7068</v>
      </c>
      <c r="H1346" s="34" t="s">
        <v>7069</v>
      </c>
      <c r="I1346" s="37" t="s">
        <v>7070</v>
      </c>
      <c r="J1346" s="33"/>
      <c r="K1346" s="33">
        <v>1200</v>
      </c>
      <c r="L1346" s="33"/>
    </row>
    <row r="1347" s="25" customFormat="1" customHeight="1" spans="1:12">
      <c r="A1347" s="33">
        <v>1345</v>
      </c>
      <c r="B1347" s="43" t="s">
        <v>7071</v>
      </c>
      <c r="C1347" s="43" t="s">
        <v>7072</v>
      </c>
      <c r="D1347" s="43" t="s">
        <v>7071</v>
      </c>
      <c r="E1347" s="33" t="s">
        <v>79</v>
      </c>
      <c r="F1347" s="34" t="s">
        <v>6666</v>
      </c>
      <c r="G1347" s="43" t="s">
        <v>7073</v>
      </c>
      <c r="H1347" s="43" t="s">
        <v>7074</v>
      </c>
      <c r="I1347" s="37" t="s">
        <v>7075</v>
      </c>
      <c r="J1347" s="33"/>
      <c r="K1347" s="33">
        <v>1200</v>
      </c>
      <c r="L1347" s="33"/>
    </row>
    <row r="1348" s="25" customFormat="1" customHeight="1" spans="1:12">
      <c r="A1348" s="33">
        <v>1346</v>
      </c>
      <c r="B1348" s="56" t="s">
        <v>7076</v>
      </c>
      <c r="C1348" s="56" t="s">
        <v>7077</v>
      </c>
      <c r="D1348" s="55" t="s">
        <v>7078</v>
      </c>
      <c r="E1348" s="33" t="s">
        <v>71</v>
      </c>
      <c r="F1348" s="34" t="s">
        <v>6673</v>
      </c>
      <c r="G1348" s="55" t="s">
        <v>7079</v>
      </c>
      <c r="H1348" s="55" t="s">
        <v>7080</v>
      </c>
      <c r="I1348" s="37" t="s">
        <v>7081</v>
      </c>
      <c r="J1348" s="33"/>
      <c r="K1348" s="33">
        <v>1200</v>
      </c>
      <c r="L1348" s="33"/>
    </row>
    <row r="1349" s="25" customFormat="1" customHeight="1" spans="1:12">
      <c r="A1349" s="33">
        <v>1347</v>
      </c>
      <c r="B1349" s="84" t="s">
        <v>7082</v>
      </c>
      <c r="C1349" s="84" t="s">
        <v>7083</v>
      </c>
      <c r="D1349" s="84" t="s">
        <v>1174</v>
      </c>
      <c r="E1349" s="33" t="s">
        <v>130</v>
      </c>
      <c r="F1349" s="84" t="s">
        <v>6666</v>
      </c>
      <c r="G1349" s="84" t="s">
        <v>7084</v>
      </c>
      <c r="H1349" s="84" t="s">
        <v>7085</v>
      </c>
      <c r="I1349" s="37" t="s">
        <v>7086</v>
      </c>
      <c r="J1349" s="89">
        <v>13309305274</v>
      </c>
      <c r="K1349" s="33">
        <v>1200</v>
      </c>
      <c r="L1349" s="89"/>
    </row>
    <row r="1350" s="25" customFormat="1" customHeight="1" spans="1:12">
      <c r="A1350" s="33">
        <v>1348</v>
      </c>
      <c r="B1350" s="84" t="s">
        <v>7087</v>
      </c>
      <c r="C1350" s="84" t="s">
        <v>7088</v>
      </c>
      <c r="D1350" s="84" t="s">
        <v>7089</v>
      </c>
      <c r="E1350" s="33" t="s">
        <v>71</v>
      </c>
      <c r="F1350" s="84" t="s">
        <v>6673</v>
      </c>
      <c r="G1350" s="84" t="s">
        <v>7090</v>
      </c>
      <c r="H1350" s="84" t="s">
        <v>7091</v>
      </c>
      <c r="I1350" s="37" t="s">
        <v>7092</v>
      </c>
      <c r="J1350" s="89">
        <v>13309301841</v>
      </c>
      <c r="K1350" s="33">
        <v>1200</v>
      </c>
      <c r="L1350" s="89"/>
    </row>
    <row r="1351" s="25" customFormat="1" customHeight="1" spans="1:12">
      <c r="A1351" s="33">
        <v>1349</v>
      </c>
      <c r="B1351" s="84" t="s">
        <v>6958</v>
      </c>
      <c r="C1351" s="84" t="s">
        <v>7093</v>
      </c>
      <c r="D1351" s="84" t="s">
        <v>7094</v>
      </c>
      <c r="E1351" s="33" t="s">
        <v>71</v>
      </c>
      <c r="F1351" s="84" t="s">
        <v>6673</v>
      </c>
      <c r="G1351" s="84" t="s">
        <v>7095</v>
      </c>
      <c r="H1351" s="84" t="s">
        <v>7096</v>
      </c>
      <c r="I1351" s="37" t="s">
        <v>7097</v>
      </c>
      <c r="J1351" s="89">
        <v>18368978630</v>
      </c>
      <c r="K1351" s="33">
        <v>1200</v>
      </c>
      <c r="L1351" s="89"/>
    </row>
    <row r="1352" s="25" customFormat="1" customHeight="1" spans="1:12">
      <c r="A1352" s="33">
        <v>1350</v>
      </c>
      <c r="B1352" s="34" t="s">
        <v>7098</v>
      </c>
      <c r="C1352" s="34" t="s">
        <v>7099</v>
      </c>
      <c r="D1352" s="34" t="s">
        <v>7098</v>
      </c>
      <c r="E1352" s="33" t="s">
        <v>120</v>
      </c>
      <c r="F1352" s="84" t="s">
        <v>6673</v>
      </c>
      <c r="G1352" s="34" t="s">
        <v>7100</v>
      </c>
      <c r="H1352" s="34" t="s">
        <v>7101</v>
      </c>
      <c r="I1352" s="37" t="s">
        <v>7102</v>
      </c>
      <c r="J1352" s="33"/>
      <c r="K1352" s="33">
        <v>1200</v>
      </c>
      <c r="L1352" s="33"/>
    </row>
    <row r="1353" s="25" customFormat="1" customHeight="1" spans="1:12">
      <c r="A1353" s="33">
        <v>1351</v>
      </c>
      <c r="B1353" s="34" t="s">
        <v>7034</v>
      </c>
      <c r="C1353" s="34" t="s">
        <v>7103</v>
      </c>
      <c r="D1353" s="34" t="s">
        <v>4128</v>
      </c>
      <c r="E1353" s="33" t="s">
        <v>79</v>
      </c>
      <c r="F1353" s="84" t="s">
        <v>6666</v>
      </c>
      <c r="G1353" s="34" t="s">
        <v>7104</v>
      </c>
      <c r="H1353" s="34" t="s">
        <v>7105</v>
      </c>
      <c r="I1353" s="37" t="s">
        <v>7106</v>
      </c>
      <c r="J1353" s="33">
        <v>18393041460</v>
      </c>
      <c r="K1353" s="33">
        <v>1200</v>
      </c>
      <c r="L1353" s="33"/>
    </row>
    <row r="1354" s="25" customFormat="1" customHeight="1" spans="1:12">
      <c r="A1354" s="33">
        <v>1352</v>
      </c>
      <c r="B1354" s="34" t="s">
        <v>2551</v>
      </c>
      <c r="C1354" s="34" t="s">
        <v>7107</v>
      </c>
      <c r="D1354" s="34" t="s">
        <v>2551</v>
      </c>
      <c r="E1354" s="33" t="s">
        <v>71</v>
      </c>
      <c r="F1354" s="34" t="s">
        <v>6673</v>
      </c>
      <c r="G1354" s="34" t="s">
        <v>7108</v>
      </c>
      <c r="H1354" s="34" t="s">
        <v>7109</v>
      </c>
      <c r="I1354" s="37" t="s">
        <v>6996</v>
      </c>
      <c r="J1354" s="33">
        <v>15120522938</v>
      </c>
      <c r="K1354" s="33">
        <v>1200</v>
      </c>
      <c r="L1354" s="33"/>
    </row>
    <row r="1355" s="25" customFormat="1" customHeight="1" spans="1:12">
      <c r="A1355" s="33">
        <v>1353</v>
      </c>
      <c r="B1355" s="34" t="s">
        <v>7110</v>
      </c>
      <c r="C1355" s="34" t="s">
        <v>7111</v>
      </c>
      <c r="D1355" s="34" t="s">
        <v>7112</v>
      </c>
      <c r="E1355" s="33" t="s">
        <v>79</v>
      </c>
      <c r="F1355" s="34" t="s">
        <v>6666</v>
      </c>
      <c r="G1355" s="34" t="s">
        <v>7113</v>
      </c>
      <c r="H1355" s="34" t="s">
        <v>7114</v>
      </c>
      <c r="I1355" s="37" t="s">
        <v>7115</v>
      </c>
      <c r="J1355" s="33">
        <v>18209404839</v>
      </c>
      <c r="K1355" s="33">
        <v>1200</v>
      </c>
      <c r="L1355" s="33"/>
    </row>
    <row r="1356" s="25" customFormat="1" customHeight="1" spans="1:12">
      <c r="A1356" s="33">
        <v>1354</v>
      </c>
      <c r="B1356" s="34" t="s">
        <v>6880</v>
      </c>
      <c r="C1356" s="34" t="s">
        <v>7116</v>
      </c>
      <c r="D1356" s="34" t="s">
        <v>3500</v>
      </c>
      <c r="E1356" s="33" t="s">
        <v>130</v>
      </c>
      <c r="F1356" s="34" t="s">
        <v>6666</v>
      </c>
      <c r="G1356" s="34" t="s">
        <v>7117</v>
      </c>
      <c r="H1356" s="34" t="s">
        <v>7118</v>
      </c>
      <c r="I1356" s="37" t="s">
        <v>7119</v>
      </c>
      <c r="J1356" s="33">
        <v>13884007441</v>
      </c>
      <c r="K1356" s="33">
        <v>1200</v>
      </c>
      <c r="L1356" s="33"/>
    </row>
    <row r="1357" s="25" customFormat="1" customHeight="1" spans="1:12">
      <c r="A1357" s="33">
        <v>1355</v>
      </c>
      <c r="B1357" s="34" t="s">
        <v>4733</v>
      </c>
      <c r="C1357" s="34" t="s">
        <v>7120</v>
      </c>
      <c r="D1357" s="34" t="s">
        <v>4733</v>
      </c>
      <c r="E1357" s="33" t="s">
        <v>79</v>
      </c>
      <c r="F1357" s="34" t="s">
        <v>6666</v>
      </c>
      <c r="G1357" s="34" t="s">
        <v>7121</v>
      </c>
      <c r="H1357" s="34" t="s">
        <v>7122</v>
      </c>
      <c r="I1357" s="37" t="s">
        <v>7123</v>
      </c>
      <c r="J1357" s="33">
        <v>15120532224</v>
      </c>
      <c r="K1357" s="33">
        <v>1200</v>
      </c>
      <c r="L1357" s="33"/>
    </row>
    <row r="1358" s="25" customFormat="1" customHeight="1" spans="1:12">
      <c r="A1358" s="33">
        <v>1356</v>
      </c>
      <c r="B1358" s="34" t="s">
        <v>7124</v>
      </c>
      <c r="C1358" s="34" t="s">
        <v>7125</v>
      </c>
      <c r="D1358" s="34" t="s">
        <v>7124</v>
      </c>
      <c r="E1358" s="33" t="s">
        <v>79</v>
      </c>
      <c r="F1358" s="34" t="s">
        <v>6666</v>
      </c>
      <c r="G1358" s="34" t="s">
        <v>7126</v>
      </c>
      <c r="H1358" s="34" t="s">
        <v>7127</v>
      </c>
      <c r="I1358" s="37" t="s">
        <v>7128</v>
      </c>
      <c r="J1358" s="33">
        <v>15120532224</v>
      </c>
      <c r="K1358" s="33">
        <v>1200</v>
      </c>
      <c r="L1358" s="33"/>
    </row>
    <row r="1359" s="25" customFormat="1" customHeight="1" spans="1:12">
      <c r="A1359" s="33">
        <v>1357</v>
      </c>
      <c r="B1359" s="34" t="s">
        <v>7129</v>
      </c>
      <c r="C1359" s="34" t="s">
        <v>7130</v>
      </c>
      <c r="D1359" s="34" t="s">
        <v>7129</v>
      </c>
      <c r="E1359" s="33" t="s">
        <v>79</v>
      </c>
      <c r="F1359" s="34" t="s">
        <v>6666</v>
      </c>
      <c r="G1359" s="34" t="s">
        <v>7131</v>
      </c>
      <c r="H1359" s="34" t="s">
        <v>7132</v>
      </c>
      <c r="I1359" s="37" t="s">
        <v>7133</v>
      </c>
      <c r="J1359" s="33">
        <v>18794528517</v>
      </c>
      <c r="K1359" s="33">
        <v>1200</v>
      </c>
      <c r="L1359" s="33"/>
    </row>
    <row r="1360" s="25" customFormat="1" customHeight="1" spans="1:12">
      <c r="A1360" s="33">
        <v>1358</v>
      </c>
      <c r="B1360" s="34" t="s">
        <v>7134</v>
      </c>
      <c r="C1360" s="34" t="s">
        <v>7135</v>
      </c>
      <c r="D1360" s="34" t="s">
        <v>7136</v>
      </c>
      <c r="E1360" s="33" t="s">
        <v>130</v>
      </c>
      <c r="F1360" s="34" t="s">
        <v>6666</v>
      </c>
      <c r="G1360" s="34" t="s">
        <v>7137</v>
      </c>
      <c r="H1360" s="34" t="s">
        <v>7138</v>
      </c>
      <c r="I1360" s="37" t="s">
        <v>7139</v>
      </c>
      <c r="J1360" s="33">
        <v>18293005034</v>
      </c>
      <c r="K1360" s="33">
        <v>1200</v>
      </c>
      <c r="L1360" s="33"/>
    </row>
    <row r="1361" s="25" customFormat="1" customHeight="1" spans="1:12">
      <c r="A1361" s="33">
        <v>1359</v>
      </c>
      <c r="B1361" s="34" t="s">
        <v>7140</v>
      </c>
      <c r="C1361" s="34" t="s">
        <v>7141</v>
      </c>
      <c r="D1361" s="34" t="s">
        <v>7142</v>
      </c>
      <c r="E1361" s="33" t="s">
        <v>120</v>
      </c>
      <c r="F1361" s="34" t="s">
        <v>6673</v>
      </c>
      <c r="G1361" s="34" t="s">
        <v>7143</v>
      </c>
      <c r="H1361" s="34" t="s">
        <v>7144</v>
      </c>
      <c r="I1361" s="37" t="s">
        <v>7145</v>
      </c>
      <c r="J1361" s="33" t="s">
        <v>7146</v>
      </c>
      <c r="K1361" s="33">
        <v>1200</v>
      </c>
      <c r="L1361" s="33"/>
    </row>
    <row r="1362" s="25" customFormat="1" customHeight="1" spans="1:12">
      <c r="A1362" s="33">
        <v>1360</v>
      </c>
      <c r="B1362" s="34" t="s">
        <v>7147</v>
      </c>
      <c r="C1362" s="34" t="s">
        <v>7148</v>
      </c>
      <c r="D1362" s="34" t="s">
        <v>7147</v>
      </c>
      <c r="E1362" s="33" t="s">
        <v>130</v>
      </c>
      <c r="F1362" s="42" t="s">
        <v>6666</v>
      </c>
      <c r="G1362" s="34" t="s">
        <v>7149</v>
      </c>
      <c r="H1362" s="34" t="s">
        <v>7150</v>
      </c>
      <c r="I1362" s="37" t="s">
        <v>7151</v>
      </c>
      <c r="J1362" s="34" t="s">
        <v>7152</v>
      </c>
      <c r="K1362" s="33">
        <v>1200</v>
      </c>
      <c r="L1362" s="33"/>
    </row>
    <row r="1363" s="25" customFormat="1" customHeight="1" spans="1:12">
      <c r="A1363" s="33">
        <v>1361</v>
      </c>
      <c r="B1363" s="34" t="s">
        <v>3999</v>
      </c>
      <c r="C1363" s="34" t="s">
        <v>7153</v>
      </c>
      <c r="D1363" s="34" t="s">
        <v>6872</v>
      </c>
      <c r="E1363" s="33" t="s">
        <v>79</v>
      </c>
      <c r="F1363" s="34" t="s">
        <v>6666</v>
      </c>
      <c r="G1363" s="34" t="s">
        <v>7154</v>
      </c>
      <c r="H1363" s="34" t="s">
        <v>7155</v>
      </c>
      <c r="I1363" s="37" t="s">
        <v>7156</v>
      </c>
      <c r="J1363" s="34"/>
      <c r="K1363" s="33">
        <v>1200</v>
      </c>
      <c r="L1363" s="33"/>
    </row>
    <row r="1364" s="25" customFormat="1" customHeight="1" spans="1:12">
      <c r="A1364" s="33">
        <v>1362</v>
      </c>
      <c r="B1364" s="81" t="s">
        <v>7157</v>
      </c>
      <c r="C1364" s="81" t="s">
        <v>7158</v>
      </c>
      <c r="D1364" s="81" t="s">
        <v>7159</v>
      </c>
      <c r="E1364" s="33" t="s">
        <v>56</v>
      </c>
      <c r="F1364" s="85" t="s">
        <v>6673</v>
      </c>
      <c r="G1364" s="81" t="s">
        <v>7160</v>
      </c>
      <c r="H1364" s="81" t="s">
        <v>7161</v>
      </c>
      <c r="I1364" s="37" t="s">
        <v>7162</v>
      </c>
      <c r="J1364" s="82">
        <v>13830113007</v>
      </c>
      <c r="K1364" s="33">
        <v>1200</v>
      </c>
      <c r="L1364" s="82"/>
    </row>
    <row r="1365" s="25" customFormat="1" customHeight="1" spans="1:12">
      <c r="A1365" s="33">
        <v>1363</v>
      </c>
      <c r="B1365" s="81" t="s">
        <v>6317</v>
      </c>
      <c r="C1365" s="81" t="s">
        <v>7163</v>
      </c>
      <c r="D1365" s="81" t="s">
        <v>7164</v>
      </c>
      <c r="E1365" s="33" t="s">
        <v>56</v>
      </c>
      <c r="F1365" s="85" t="s">
        <v>6673</v>
      </c>
      <c r="G1365" s="81" t="s">
        <v>7165</v>
      </c>
      <c r="H1365" s="81" t="s">
        <v>7166</v>
      </c>
      <c r="I1365" s="37" t="s">
        <v>7167</v>
      </c>
      <c r="J1365" s="82">
        <v>13993063366</v>
      </c>
      <c r="K1365" s="33">
        <v>1200</v>
      </c>
      <c r="L1365" s="82"/>
    </row>
    <row r="1366" s="25" customFormat="1" customHeight="1" spans="1:12">
      <c r="A1366" s="33">
        <v>1364</v>
      </c>
      <c r="B1366" s="33" t="s">
        <v>6707</v>
      </c>
      <c r="C1366" s="34" t="s">
        <v>7168</v>
      </c>
      <c r="D1366" s="33" t="s">
        <v>7169</v>
      </c>
      <c r="E1366" s="33"/>
      <c r="F1366" s="33"/>
      <c r="G1366" s="34" t="s">
        <v>7170</v>
      </c>
      <c r="H1366" s="34" t="s">
        <v>7171</v>
      </c>
      <c r="I1366" s="37" t="s">
        <v>7172</v>
      </c>
      <c r="J1366" s="34" t="s">
        <v>7173</v>
      </c>
      <c r="K1366" s="33">
        <v>1200</v>
      </c>
      <c r="L1366" s="33"/>
    </row>
    <row r="1367" s="25" customFormat="1" customHeight="1" spans="1:12">
      <c r="A1367" s="33">
        <v>1365</v>
      </c>
      <c r="B1367" s="33" t="s">
        <v>4294</v>
      </c>
      <c r="C1367" s="33" t="s">
        <v>7174</v>
      </c>
      <c r="D1367" s="33" t="s">
        <v>4336</v>
      </c>
      <c r="E1367" s="33" t="s">
        <v>56</v>
      </c>
      <c r="F1367" s="85" t="s">
        <v>6673</v>
      </c>
      <c r="G1367" s="33" t="s">
        <v>7175</v>
      </c>
      <c r="H1367" s="34" t="s">
        <v>7176</v>
      </c>
      <c r="I1367" s="37" t="s">
        <v>7177</v>
      </c>
      <c r="J1367" s="33"/>
      <c r="K1367" s="33">
        <v>1200</v>
      </c>
      <c r="L1367" s="33"/>
    </row>
    <row r="1368" s="25" customFormat="1" customHeight="1" spans="1:12">
      <c r="A1368" s="33">
        <v>1366</v>
      </c>
      <c r="B1368" s="33" t="s">
        <v>7178</v>
      </c>
      <c r="C1368" s="33" t="s">
        <v>7179</v>
      </c>
      <c r="D1368" s="33" t="s">
        <v>7178</v>
      </c>
      <c r="E1368" s="33" t="s">
        <v>79</v>
      </c>
      <c r="F1368" s="33" t="s">
        <v>6673</v>
      </c>
      <c r="G1368" s="33" t="s">
        <v>7180</v>
      </c>
      <c r="H1368" s="34" t="s">
        <v>7181</v>
      </c>
      <c r="I1368" s="37" t="s">
        <v>7182</v>
      </c>
      <c r="J1368" s="33"/>
      <c r="K1368" s="33">
        <v>1200</v>
      </c>
      <c r="L1368" s="33"/>
    </row>
    <row r="1369" s="25" customFormat="1" customHeight="1" spans="1:12">
      <c r="A1369" s="33">
        <v>1367</v>
      </c>
      <c r="B1369" s="33" t="s">
        <v>7183</v>
      </c>
      <c r="C1369" s="33" t="s">
        <v>7184</v>
      </c>
      <c r="D1369" s="33" t="s">
        <v>7183</v>
      </c>
      <c r="E1369" s="33" t="s">
        <v>120</v>
      </c>
      <c r="F1369" s="33" t="s">
        <v>6673</v>
      </c>
      <c r="G1369" s="33" t="s">
        <v>7185</v>
      </c>
      <c r="H1369" s="34" t="s">
        <v>7186</v>
      </c>
      <c r="I1369" s="37" t="s">
        <v>7187</v>
      </c>
      <c r="J1369" s="33"/>
      <c r="K1369" s="33">
        <v>1200</v>
      </c>
      <c r="L1369" s="33"/>
    </row>
    <row r="1370" s="25" customFormat="1" customHeight="1" spans="1:12">
      <c r="A1370" s="33">
        <v>1368</v>
      </c>
      <c r="B1370" s="33" t="s">
        <v>4294</v>
      </c>
      <c r="C1370" s="33" t="s">
        <v>7188</v>
      </c>
      <c r="D1370" s="33" t="s">
        <v>7189</v>
      </c>
      <c r="E1370" s="33" t="s">
        <v>120</v>
      </c>
      <c r="F1370" s="33" t="s">
        <v>6673</v>
      </c>
      <c r="G1370" s="33" t="s">
        <v>7190</v>
      </c>
      <c r="H1370" s="34" t="s">
        <v>7191</v>
      </c>
      <c r="I1370" s="37" t="s">
        <v>7102</v>
      </c>
      <c r="J1370" s="33"/>
      <c r="K1370" s="33">
        <v>1200</v>
      </c>
      <c r="L1370" s="33"/>
    </row>
    <row r="1371" s="25" customFormat="1" customHeight="1" spans="1:12">
      <c r="A1371" s="33">
        <v>1369</v>
      </c>
      <c r="B1371" s="33" t="s">
        <v>7192</v>
      </c>
      <c r="C1371" s="33" t="s">
        <v>7193</v>
      </c>
      <c r="D1371" s="33" t="s">
        <v>7194</v>
      </c>
      <c r="E1371" s="33" t="s">
        <v>71</v>
      </c>
      <c r="F1371" s="33" t="s">
        <v>6673</v>
      </c>
      <c r="G1371" s="33" t="s">
        <v>7195</v>
      </c>
      <c r="H1371" s="34" t="s">
        <v>7196</v>
      </c>
      <c r="I1371" s="37" t="s">
        <v>7197</v>
      </c>
      <c r="J1371" s="33"/>
      <c r="K1371" s="33">
        <v>1200</v>
      </c>
      <c r="L1371" s="33"/>
    </row>
    <row r="1372" s="25" customFormat="1" customHeight="1" spans="1:12">
      <c r="A1372" s="33">
        <v>1370</v>
      </c>
      <c r="B1372" s="33" t="s">
        <v>2754</v>
      </c>
      <c r="C1372" s="33" t="s">
        <v>7198</v>
      </c>
      <c r="D1372" s="33" t="s">
        <v>7199</v>
      </c>
      <c r="E1372" s="33" t="s">
        <v>56</v>
      </c>
      <c r="F1372" s="33" t="s">
        <v>6673</v>
      </c>
      <c r="G1372" s="33" t="s">
        <v>7200</v>
      </c>
      <c r="H1372" s="34" t="s">
        <v>7201</v>
      </c>
      <c r="I1372" s="37" t="s">
        <v>7202</v>
      </c>
      <c r="J1372" s="33"/>
      <c r="K1372" s="33">
        <v>1200</v>
      </c>
      <c r="L1372" s="33"/>
    </row>
    <row r="1373" s="25" customFormat="1" customHeight="1" spans="1:12">
      <c r="A1373" s="33">
        <v>1371</v>
      </c>
      <c r="B1373" s="86" t="s">
        <v>7203</v>
      </c>
      <c r="C1373" s="86" t="s">
        <v>7204</v>
      </c>
      <c r="D1373" s="86" t="s">
        <v>7205</v>
      </c>
      <c r="E1373" s="33" t="s">
        <v>130</v>
      </c>
      <c r="F1373" s="42" t="s">
        <v>6666</v>
      </c>
      <c r="G1373" s="86" t="s">
        <v>7206</v>
      </c>
      <c r="H1373" s="86" t="s">
        <v>7207</v>
      </c>
      <c r="I1373" s="37" t="s">
        <v>7208</v>
      </c>
      <c r="J1373" s="34"/>
      <c r="K1373" s="33">
        <v>1200</v>
      </c>
      <c r="L1373" s="34"/>
    </row>
    <row r="1374" s="25" customFormat="1" customHeight="1" spans="1:12">
      <c r="A1374" s="33">
        <v>1372</v>
      </c>
      <c r="B1374" s="33" t="s">
        <v>7209</v>
      </c>
      <c r="C1374" s="33" t="s">
        <v>7210</v>
      </c>
      <c r="D1374" s="33" t="s">
        <v>7211</v>
      </c>
      <c r="E1374" s="33" t="s">
        <v>56</v>
      </c>
      <c r="F1374" s="33" t="s">
        <v>6673</v>
      </c>
      <c r="G1374" s="33" t="s">
        <v>7212</v>
      </c>
      <c r="H1374" s="33" t="s">
        <v>7213</v>
      </c>
      <c r="I1374" s="37" t="s">
        <v>7214</v>
      </c>
      <c r="J1374" s="33"/>
      <c r="K1374" s="33">
        <v>1200</v>
      </c>
      <c r="L1374" s="33"/>
    </row>
    <row r="1375" s="28" customFormat="1" customHeight="1" spans="1:12">
      <c r="A1375" s="33">
        <v>1373</v>
      </c>
      <c r="B1375" s="34" t="s">
        <v>7215</v>
      </c>
      <c r="C1375" s="43" t="s">
        <v>7216</v>
      </c>
      <c r="D1375" s="34" t="s">
        <v>7215</v>
      </c>
      <c r="E1375" s="33"/>
      <c r="F1375" s="34"/>
      <c r="G1375" s="43" t="s">
        <v>7217</v>
      </c>
      <c r="H1375" s="55" t="s">
        <v>7218</v>
      </c>
      <c r="I1375" s="44" t="s">
        <v>7219</v>
      </c>
      <c r="J1375" s="33"/>
      <c r="K1375" s="33">
        <v>1200</v>
      </c>
      <c r="L1375" s="33" t="s">
        <v>705</v>
      </c>
    </row>
    <row r="1376" s="28" customFormat="1" customHeight="1" spans="1:12">
      <c r="A1376" s="33">
        <v>1374</v>
      </c>
      <c r="B1376" s="34" t="s">
        <v>7220</v>
      </c>
      <c r="C1376" s="34" t="s">
        <v>7221</v>
      </c>
      <c r="D1376" s="34" t="s">
        <v>7222</v>
      </c>
      <c r="E1376" s="33"/>
      <c r="F1376" s="34"/>
      <c r="G1376" s="34" t="s">
        <v>7223</v>
      </c>
      <c r="H1376" s="34" t="s">
        <v>7224</v>
      </c>
      <c r="I1376" s="44" t="s">
        <v>7225</v>
      </c>
      <c r="J1376" s="34" t="s">
        <v>7226</v>
      </c>
      <c r="K1376" s="33">
        <v>1200</v>
      </c>
      <c r="L1376" s="33" t="s">
        <v>705</v>
      </c>
    </row>
    <row r="1377" s="28" customFormat="1" customHeight="1" spans="1:12">
      <c r="A1377" s="33">
        <v>1375</v>
      </c>
      <c r="B1377" s="33" t="s">
        <v>7227</v>
      </c>
      <c r="C1377" s="34" t="s">
        <v>7228</v>
      </c>
      <c r="D1377" s="33" t="s">
        <v>1746</v>
      </c>
      <c r="E1377" s="33"/>
      <c r="F1377" s="34"/>
      <c r="G1377" s="34" t="s">
        <v>7229</v>
      </c>
      <c r="H1377" s="34" t="s">
        <v>7230</v>
      </c>
      <c r="I1377" s="44" t="s">
        <v>7231</v>
      </c>
      <c r="J1377" s="34" t="s">
        <v>7232</v>
      </c>
      <c r="K1377" s="33">
        <v>1200</v>
      </c>
      <c r="L1377" s="33" t="s">
        <v>705</v>
      </c>
    </row>
    <row r="1378" s="28" customFormat="1" customHeight="1" spans="1:12">
      <c r="A1378" s="33">
        <v>1376</v>
      </c>
      <c r="B1378" s="35" t="s">
        <v>7233</v>
      </c>
      <c r="C1378" s="35" t="s">
        <v>7234</v>
      </c>
      <c r="D1378" s="35" t="s">
        <v>7233</v>
      </c>
      <c r="E1378" s="35"/>
      <c r="F1378" s="36"/>
      <c r="G1378" s="35" t="s">
        <v>7234</v>
      </c>
      <c r="H1378" s="34" t="s">
        <v>7235</v>
      </c>
      <c r="I1378" s="90" t="s">
        <v>7236</v>
      </c>
      <c r="J1378" s="34"/>
      <c r="K1378" s="33">
        <v>1200</v>
      </c>
      <c r="L1378" s="33" t="s">
        <v>705</v>
      </c>
    </row>
    <row r="1379" s="28" customFormat="1" customHeight="1" spans="1:12">
      <c r="A1379" s="33">
        <v>1377</v>
      </c>
      <c r="B1379" s="33" t="s">
        <v>1155</v>
      </c>
      <c r="C1379" s="34" t="s">
        <v>7237</v>
      </c>
      <c r="D1379" s="35" t="s">
        <v>7222</v>
      </c>
      <c r="E1379" s="35"/>
      <c r="F1379" s="36"/>
      <c r="G1379" s="35" t="s">
        <v>7238</v>
      </c>
      <c r="H1379" s="34" t="s">
        <v>7239</v>
      </c>
      <c r="I1379" s="90" t="s">
        <v>7240</v>
      </c>
      <c r="J1379" s="34"/>
      <c r="K1379" s="33">
        <v>1200</v>
      </c>
      <c r="L1379" s="33" t="s">
        <v>705</v>
      </c>
    </row>
    <row r="1380" s="28" customFormat="1" customHeight="1" spans="1:12">
      <c r="A1380" s="33">
        <v>1378</v>
      </c>
      <c r="B1380" s="35" t="s">
        <v>7233</v>
      </c>
      <c r="C1380" s="35" t="s">
        <v>7234</v>
      </c>
      <c r="D1380" s="35" t="s">
        <v>7241</v>
      </c>
      <c r="E1380" s="35"/>
      <c r="F1380" s="36"/>
      <c r="G1380" s="35" t="s">
        <v>7242</v>
      </c>
      <c r="H1380" s="34" t="s">
        <v>7235</v>
      </c>
      <c r="I1380" s="90" t="s">
        <v>7236</v>
      </c>
      <c r="J1380" s="34"/>
      <c r="K1380" s="33">
        <v>1200</v>
      </c>
      <c r="L1380" s="33" t="s">
        <v>705</v>
      </c>
    </row>
    <row r="1381" s="28" customFormat="1" customHeight="1" spans="1:12">
      <c r="A1381" s="33">
        <v>1379</v>
      </c>
      <c r="B1381" s="33" t="s">
        <v>7243</v>
      </c>
      <c r="C1381" s="34" t="s">
        <v>7244</v>
      </c>
      <c r="D1381" s="33" t="s">
        <v>7243</v>
      </c>
      <c r="E1381" s="33"/>
      <c r="F1381" s="36"/>
      <c r="G1381" s="34" t="s">
        <v>7245</v>
      </c>
      <c r="H1381" s="33" t="s">
        <v>7246</v>
      </c>
      <c r="I1381" s="44" t="s">
        <v>7247</v>
      </c>
      <c r="J1381" s="34"/>
      <c r="K1381" s="33">
        <v>1200</v>
      </c>
      <c r="L1381" s="33" t="s">
        <v>705</v>
      </c>
    </row>
    <row r="1382" s="28" customFormat="1" customHeight="1" spans="1:12">
      <c r="A1382" s="33">
        <v>1380</v>
      </c>
      <c r="B1382" s="33" t="s">
        <v>7243</v>
      </c>
      <c r="C1382" s="34" t="s">
        <v>7244</v>
      </c>
      <c r="D1382" s="33" t="s">
        <v>7248</v>
      </c>
      <c r="E1382" s="33"/>
      <c r="F1382" s="36"/>
      <c r="G1382" s="34" t="s">
        <v>7249</v>
      </c>
      <c r="H1382" s="33" t="s">
        <v>7246</v>
      </c>
      <c r="I1382" s="44" t="s">
        <v>7247</v>
      </c>
      <c r="J1382" s="34"/>
      <c r="K1382" s="33">
        <v>1200</v>
      </c>
      <c r="L1382" s="33" t="s">
        <v>705</v>
      </c>
    </row>
    <row r="1383" s="28" customFormat="1" customHeight="1" spans="1:12">
      <c r="A1383" s="33">
        <v>1381</v>
      </c>
      <c r="B1383" s="33" t="s">
        <v>7250</v>
      </c>
      <c r="C1383" s="34" t="s">
        <v>7251</v>
      </c>
      <c r="D1383" s="33" t="s">
        <v>2140</v>
      </c>
      <c r="E1383" s="33"/>
      <c r="F1383" s="36"/>
      <c r="G1383" s="34" t="s">
        <v>7252</v>
      </c>
      <c r="H1383" s="33" t="s">
        <v>7253</v>
      </c>
      <c r="I1383" s="44" t="s">
        <v>7254</v>
      </c>
      <c r="J1383" s="34"/>
      <c r="K1383" s="33">
        <v>1200</v>
      </c>
      <c r="L1383" s="33" t="s">
        <v>705</v>
      </c>
    </row>
    <row r="1384" s="28" customFormat="1" customHeight="1" spans="1:12">
      <c r="A1384" s="33">
        <v>1382</v>
      </c>
      <c r="B1384" s="87" t="s">
        <v>7255</v>
      </c>
      <c r="C1384" s="87" t="s">
        <v>7256</v>
      </c>
      <c r="D1384" s="35" t="s">
        <v>7257</v>
      </c>
      <c r="E1384" s="33"/>
      <c r="F1384" s="36"/>
      <c r="G1384" s="35" t="s">
        <v>7258</v>
      </c>
      <c r="H1384" s="87" t="s">
        <v>7259</v>
      </c>
      <c r="I1384" s="90" t="s">
        <v>7260</v>
      </c>
      <c r="J1384" s="35" t="s">
        <v>7261</v>
      </c>
      <c r="K1384" s="33">
        <v>1200</v>
      </c>
      <c r="L1384" s="33" t="s">
        <v>705</v>
      </c>
    </row>
    <row r="1385" s="28" customFormat="1" customHeight="1" spans="1:12">
      <c r="A1385" s="33">
        <v>1383</v>
      </c>
      <c r="B1385" s="43" t="s">
        <v>7262</v>
      </c>
      <c r="C1385" s="43" t="s">
        <v>7263</v>
      </c>
      <c r="D1385" s="35" t="s">
        <v>7264</v>
      </c>
      <c r="E1385" s="35"/>
      <c r="F1385" s="36"/>
      <c r="G1385" s="35" t="s">
        <v>7265</v>
      </c>
      <c r="H1385" s="87" t="s">
        <v>7266</v>
      </c>
      <c r="I1385" s="90" t="s">
        <v>7267</v>
      </c>
      <c r="J1385" s="35" t="s">
        <v>7268</v>
      </c>
      <c r="K1385" s="33">
        <v>1200</v>
      </c>
      <c r="L1385" s="33" t="s">
        <v>705</v>
      </c>
    </row>
    <row r="1386" s="28" customFormat="1" customHeight="1" spans="1:12">
      <c r="A1386" s="33">
        <v>1384</v>
      </c>
      <c r="B1386" s="33" t="s">
        <v>7269</v>
      </c>
      <c r="C1386" s="34" t="s">
        <v>7270</v>
      </c>
      <c r="D1386" s="34" t="s">
        <v>7271</v>
      </c>
      <c r="E1386" s="34"/>
      <c r="F1386" s="34"/>
      <c r="G1386" s="34" t="s">
        <v>7272</v>
      </c>
      <c r="H1386" s="34" t="s">
        <v>7273</v>
      </c>
      <c r="I1386" s="53" t="s">
        <v>7274</v>
      </c>
      <c r="J1386" s="34" t="s">
        <v>7275</v>
      </c>
      <c r="K1386" s="33">
        <v>1200</v>
      </c>
      <c r="L1386" s="33" t="s">
        <v>705</v>
      </c>
    </row>
    <row r="1387" s="28" customFormat="1" customHeight="1" spans="1:12">
      <c r="A1387" s="33">
        <v>1385</v>
      </c>
      <c r="B1387" s="33" t="s">
        <v>7276</v>
      </c>
      <c r="C1387" s="34" t="s">
        <v>7277</v>
      </c>
      <c r="D1387" s="34" t="s">
        <v>7278</v>
      </c>
      <c r="E1387" s="34"/>
      <c r="F1387" s="34"/>
      <c r="G1387" s="34" t="s">
        <v>7279</v>
      </c>
      <c r="H1387" s="34" t="s">
        <v>7280</v>
      </c>
      <c r="I1387" s="53" t="s">
        <v>7281</v>
      </c>
      <c r="J1387" s="34"/>
      <c r="K1387" s="33">
        <v>1200</v>
      </c>
      <c r="L1387" s="33" t="s">
        <v>705</v>
      </c>
    </row>
    <row r="1388" s="28" customFormat="1" customHeight="1" spans="1:12">
      <c r="A1388" s="33">
        <v>1386</v>
      </c>
      <c r="B1388" s="70" t="s">
        <v>1145</v>
      </c>
      <c r="C1388" s="70" t="s">
        <v>7282</v>
      </c>
      <c r="D1388" s="34" t="s">
        <v>7283</v>
      </c>
      <c r="E1388" s="34"/>
      <c r="F1388" s="34"/>
      <c r="G1388" s="88" t="s">
        <v>7284</v>
      </c>
      <c r="H1388" s="34" t="s">
        <v>7285</v>
      </c>
      <c r="I1388" s="91" t="s">
        <v>7286</v>
      </c>
      <c r="J1388" s="34"/>
      <c r="K1388" s="33">
        <v>1200</v>
      </c>
      <c r="L1388" s="33" t="s">
        <v>705</v>
      </c>
    </row>
    <row r="1389" s="28" customFormat="1" customHeight="1" spans="1:12">
      <c r="A1389" s="33">
        <v>1387</v>
      </c>
      <c r="B1389" s="42" t="s">
        <v>1815</v>
      </c>
      <c r="C1389" s="42" t="s">
        <v>6588</v>
      </c>
      <c r="D1389" s="34" t="s">
        <v>7287</v>
      </c>
      <c r="E1389" s="34"/>
      <c r="F1389" s="34"/>
      <c r="G1389" s="88" t="s">
        <v>7288</v>
      </c>
      <c r="H1389" s="42" t="s">
        <v>6590</v>
      </c>
      <c r="I1389" s="52" t="s">
        <v>7289</v>
      </c>
      <c r="J1389" s="34"/>
      <c r="K1389" s="33">
        <v>1200</v>
      </c>
      <c r="L1389" s="33" t="s">
        <v>705</v>
      </c>
    </row>
    <row r="1390" s="28" customFormat="1" customHeight="1" spans="1:12">
      <c r="A1390" s="33">
        <v>1388</v>
      </c>
      <c r="B1390" s="42" t="s">
        <v>7290</v>
      </c>
      <c r="C1390" s="43" t="s">
        <v>7291</v>
      </c>
      <c r="D1390" s="34" t="s">
        <v>7292</v>
      </c>
      <c r="E1390" s="34"/>
      <c r="F1390" s="34"/>
      <c r="G1390" s="88" t="s">
        <v>7293</v>
      </c>
      <c r="H1390" s="43" t="s">
        <v>7294</v>
      </c>
      <c r="I1390" s="92" t="s">
        <v>7295</v>
      </c>
      <c r="J1390" s="34"/>
      <c r="K1390" s="33">
        <v>1200</v>
      </c>
      <c r="L1390" s="33" t="s">
        <v>705</v>
      </c>
    </row>
    <row r="1391" s="25" customFormat="1" customHeight="1" spans="1:12">
      <c r="A1391" s="33">
        <v>1389</v>
      </c>
      <c r="B1391" s="34" t="s">
        <v>7296</v>
      </c>
      <c r="C1391" s="34" t="s">
        <v>7297</v>
      </c>
      <c r="D1391" s="34" t="s">
        <v>7298</v>
      </c>
      <c r="E1391" s="43" t="s">
        <v>71</v>
      </c>
      <c r="F1391" s="34" t="s">
        <v>6673</v>
      </c>
      <c r="G1391" s="34" t="s">
        <v>7299</v>
      </c>
      <c r="H1391" s="34" t="s">
        <v>7300</v>
      </c>
      <c r="I1391" s="37" t="s">
        <v>7301</v>
      </c>
      <c r="J1391" s="34">
        <v>15120567463</v>
      </c>
      <c r="K1391" s="33">
        <v>1200</v>
      </c>
      <c r="L1391" s="33"/>
    </row>
    <row r="1392" s="25" customFormat="1" customHeight="1" spans="1:12">
      <c r="A1392" s="33">
        <v>1390</v>
      </c>
      <c r="B1392" s="34" t="s">
        <v>7302</v>
      </c>
      <c r="C1392" s="34" t="s">
        <v>7303</v>
      </c>
      <c r="D1392" s="34" t="s">
        <v>7302</v>
      </c>
      <c r="E1392" s="34" t="s">
        <v>56</v>
      </c>
      <c r="F1392" s="34" t="s">
        <v>6673</v>
      </c>
      <c r="G1392" s="34" t="s">
        <v>7304</v>
      </c>
      <c r="H1392" s="34" t="s">
        <v>7305</v>
      </c>
      <c r="I1392" s="37" t="s">
        <v>7306</v>
      </c>
      <c r="J1392" s="34" t="s">
        <v>7307</v>
      </c>
      <c r="K1392" s="33">
        <v>1200</v>
      </c>
      <c r="L1392" s="33"/>
    </row>
    <row r="1393" s="25" customFormat="1" customHeight="1" spans="1:12">
      <c r="A1393" s="33">
        <v>1391</v>
      </c>
      <c r="B1393" s="34" t="s">
        <v>7308</v>
      </c>
      <c r="C1393" s="34" t="s">
        <v>7309</v>
      </c>
      <c r="D1393" s="34" t="s">
        <v>7310</v>
      </c>
      <c r="E1393" s="34" t="s">
        <v>79</v>
      </c>
      <c r="F1393" s="34" t="s">
        <v>6666</v>
      </c>
      <c r="G1393" s="34" t="s">
        <v>7311</v>
      </c>
      <c r="H1393" s="34" t="s">
        <v>7312</v>
      </c>
      <c r="I1393" s="37" t="s">
        <v>7313</v>
      </c>
      <c r="J1393" s="34" t="s">
        <v>7314</v>
      </c>
      <c r="K1393" s="33">
        <v>1200</v>
      </c>
      <c r="L1393" s="33"/>
    </row>
    <row r="1394" s="25" customFormat="1" customHeight="1" spans="1:12">
      <c r="A1394" s="33">
        <v>1392</v>
      </c>
      <c r="B1394" s="34" t="s">
        <v>7315</v>
      </c>
      <c r="C1394" s="34" t="s">
        <v>7316</v>
      </c>
      <c r="D1394" s="34" t="s">
        <v>7317</v>
      </c>
      <c r="E1394" s="34" t="s">
        <v>130</v>
      </c>
      <c r="F1394" s="34" t="s">
        <v>6666</v>
      </c>
      <c r="G1394" s="34" t="s">
        <v>7318</v>
      </c>
      <c r="H1394" s="34" t="s">
        <v>7319</v>
      </c>
      <c r="I1394" s="37" t="s">
        <v>7320</v>
      </c>
      <c r="J1394" s="34" t="s">
        <v>7321</v>
      </c>
      <c r="K1394" s="33">
        <v>1200</v>
      </c>
      <c r="L1394" s="33"/>
    </row>
    <row r="1395" s="25" customFormat="1" customHeight="1" spans="1:12">
      <c r="A1395" s="33">
        <v>1393</v>
      </c>
      <c r="B1395" s="34" t="s">
        <v>7322</v>
      </c>
      <c r="C1395" s="34" t="s">
        <v>7323</v>
      </c>
      <c r="D1395" s="34" t="s">
        <v>7322</v>
      </c>
      <c r="E1395" s="34" t="s">
        <v>56</v>
      </c>
      <c r="F1395" s="34" t="s">
        <v>6673</v>
      </c>
      <c r="G1395" s="34" t="s">
        <v>7324</v>
      </c>
      <c r="H1395" s="34" t="s">
        <v>7325</v>
      </c>
      <c r="I1395" s="37" t="s">
        <v>7326</v>
      </c>
      <c r="J1395" s="34" t="s">
        <v>7327</v>
      </c>
      <c r="K1395" s="33">
        <v>1200</v>
      </c>
      <c r="L1395" s="33"/>
    </row>
    <row r="1396" s="25" customFormat="1" customHeight="1" spans="1:12">
      <c r="A1396" s="33">
        <v>1394</v>
      </c>
      <c r="B1396" s="34" t="s">
        <v>7328</v>
      </c>
      <c r="C1396" s="34" t="s">
        <v>7329</v>
      </c>
      <c r="D1396" s="34" t="s">
        <v>7330</v>
      </c>
      <c r="E1396" s="34" t="s">
        <v>56</v>
      </c>
      <c r="F1396" s="34" t="s">
        <v>6673</v>
      </c>
      <c r="G1396" s="34" t="s">
        <v>7331</v>
      </c>
      <c r="H1396" s="34" t="s">
        <v>7332</v>
      </c>
      <c r="I1396" s="37" t="s">
        <v>7333</v>
      </c>
      <c r="J1396" s="34" t="s">
        <v>7334</v>
      </c>
      <c r="K1396" s="33">
        <v>1200</v>
      </c>
      <c r="L1396" s="33"/>
    </row>
    <row r="1397" s="25" customFormat="1" customHeight="1" spans="1:12">
      <c r="A1397" s="33">
        <v>1395</v>
      </c>
      <c r="B1397" s="34" t="s">
        <v>7335</v>
      </c>
      <c r="C1397" s="34" t="s">
        <v>7336</v>
      </c>
      <c r="D1397" s="34" t="s">
        <v>7335</v>
      </c>
      <c r="E1397" s="34" t="s">
        <v>79</v>
      </c>
      <c r="F1397" s="34" t="s">
        <v>6666</v>
      </c>
      <c r="G1397" s="34" t="s">
        <v>7337</v>
      </c>
      <c r="H1397" s="34" t="s">
        <v>7338</v>
      </c>
      <c r="I1397" s="37" t="s">
        <v>7339</v>
      </c>
      <c r="J1397" s="34" t="s">
        <v>7340</v>
      </c>
      <c r="K1397" s="33">
        <v>1200</v>
      </c>
      <c r="L1397" s="33"/>
    </row>
    <row r="1398" s="25" customFormat="1" customHeight="1" spans="1:12">
      <c r="A1398" s="33">
        <v>1396</v>
      </c>
      <c r="B1398" s="34" t="s">
        <v>7341</v>
      </c>
      <c r="C1398" s="34" t="s">
        <v>7342</v>
      </c>
      <c r="D1398" s="34" t="s">
        <v>7341</v>
      </c>
      <c r="E1398" s="34" t="s">
        <v>120</v>
      </c>
      <c r="F1398" s="36" t="s">
        <v>6673</v>
      </c>
      <c r="G1398" s="34" t="s">
        <v>7343</v>
      </c>
      <c r="H1398" s="34" t="s">
        <v>7344</v>
      </c>
      <c r="I1398" s="37" t="s">
        <v>7345</v>
      </c>
      <c r="J1398" s="34" t="s">
        <v>7346</v>
      </c>
      <c r="K1398" s="33">
        <v>1200</v>
      </c>
      <c r="L1398" s="33"/>
    </row>
    <row r="1399" s="25" customFormat="1" customHeight="1" spans="1:12">
      <c r="A1399" s="33">
        <v>1397</v>
      </c>
      <c r="B1399" s="34" t="s">
        <v>7347</v>
      </c>
      <c r="C1399" s="34" t="s">
        <v>7348</v>
      </c>
      <c r="D1399" s="34" t="s">
        <v>7349</v>
      </c>
      <c r="E1399" s="34" t="s">
        <v>130</v>
      </c>
      <c r="F1399" s="34" t="s">
        <v>6673</v>
      </c>
      <c r="G1399" s="34" t="s">
        <v>7350</v>
      </c>
      <c r="H1399" s="34" t="s">
        <v>7351</v>
      </c>
      <c r="I1399" s="37" t="s">
        <v>7352</v>
      </c>
      <c r="J1399" s="34"/>
      <c r="K1399" s="33">
        <v>1200</v>
      </c>
      <c r="L1399" s="33"/>
    </row>
    <row r="1400" s="25" customFormat="1" customHeight="1" spans="1:12">
      <c r="A1400" s="33">
        <v>1398</v>
      </c>
      <c r="B1400" s="34" t="s">
        <v>7353</v>
      </c>
      <c r="C1400" s="34" t="s">
        <v>7354</v>
      </c>
      <c r="D1400" s="34" t="s">
        <v>7355</v>
      </c>
      <c r="E1400" s="34"/>
      <c r="F1400" s="34"/>
      <c r="G1400" s="34" t="s">
        <v>7356</v>
      </c>
      <c r="H1400" s="34" t="s">
        <v>7357</v>
      </c>
      <c r="I1400" s="37" t="s">
        <v>7358</v>
      </c>
      <c r="J1400" s="34">
        <v>13689307556</v>
      </c>
      <c r="K1400" s="33">
        <v>1200</v>
      </c>
      <c r="L1400" s="34"/>
    </row>
    <row r="1401" s="25" customFormat="1" customHeight="1" spans="1:12">
      <c r="A1401" s="33">
        <v>1399</v>
      </c>
      <c r="B1401" s="34" t="s">
        <v>2512</v>
      </c>
      <c r="C1401" s="34" t="s">
        <v>7359</v>
      </c>
      <c r="D1401" s="34" t="s">
        <v>7360</v>
      </c>
      <c r="E1401" s="34" t="s">
        <v>56</v>
      </c>
      <c r="F1401" s="34" t="s">
        <v>6673</v>
      </c>
      <c r="G1401" s="34" t="s">
        <v>7361</v>
      </c>
      <c r="H1401" s="34" t="s">
        <v>7362</v>
      </c>
      <c r="I1401" s="37" t="s">
        <v>7363</v>
      </c>
      <c r="J1401" s="34"/>
      <c r="K1401" s="33">
        <v>1200</v>
      </c>
      <c r="L1401" s="33"/>
    </row>
    <row r="1402" s="25" customFormat="1" customHeight="1" spans="1:12">
      <c r="A1402" s="33">
        <v>1400</v>
      </c>
      <c r="B1402" s="34" t="s">
        <v>7364</v>
      </c>
      <c r="C1402" s="34" t="s">
        <v>7365</v>
      </c>
      <c r="D1402" s="34" t="s">
        <v>7366</v>
      </c>
      <c r="E1402" s="34" t="s">
        <v>5434</v>
      </c>
      <c r="F1402" s="34" t="s">
        <v>6673</v>
      </c>
      <c r="G1402" s="34" t="s">
        <v>7367</v>
      </c>
      <c r="H1402" s="34" t="s">
        <v>7368</v>
      </c>
      <c r="I1402" s="37" t="s">
        <v>7369</v>
      </c>
      <c r="J1402" s="34" t="s">
        <v>7370</v>
      </c>
      <c r="K1402" s="33">
        <v>1200</v>
      </c>
      <c r="L1402" s="33"/>
    </row>
    <row r="1403" s="25" customFormat="1" customHeight="1" spans="1:12">
      <c r="A1403" s="33">
        <v>1401</v>
      </c>
      <c r="B1403" s="34" t="s">
        <v>4972</v>
      </c>
      <c r="C1403" s="34" t="s">
        <v>7371</v>
      </c>
      <c r="D1403" s="34" t="s">
        <v>4972</v>
      </c>
      <c r="E1403" s="34" t="s">
        <v>120</v>
      </c>
      <c r="F1403" s="34" t="s">
        <v>6673</v>
      </c>
      <c r="G1403" s="34" t="s">
        <v>7372</v>
      </c>
      <c r="H1403" s="34" t="s">
        <v>7373</v>
      </c>
      <c r="I1403" s="37" t="s">
        <v>7374</v>
      </c>
      <c r="J1403" s="34" t="s">
        <v>7375</v>
      </c>
      <c r="K1403" s="33">
        <v>1200</v>
      </c>
      <c r="L1403" s="33"/>
    </row>
    <row r="1404" s="25" customFormat="1" customHeight="1" spans="1:12">
      <c r="A1404" s="33">
        <v>1402</v>
      </c>
      <c r="B1404" s="34" t="s">
        <v>7376</v>
      </c>
      <c r="C1404" s="34" t="s">
        <v>7377</v>
      </c>
      <c r="D1404" s="34" t="s">
        <v>7378</v>
      </c>
      <c r="E1404" s="34" t="s">
        <v>130</v>
      </c>
      <c r="F1404" s="34" t="s">
        <v>6673</v>
      </c>
      <c r="G1404" s="34" t="s">
        <v>7379</v>
      </c>
      <c r="H1404" s="34" t="s">
        <v>7380</v>
      </c>
      <c r="I1404" s="37" t="s">
        <v>7381</v>
      </c>
      <c r="J1404" s="34" t="s">
        <v>7382</v>
      </c>
      <c r="K1404" s="33">
        <v>1200</v>
      </c>
      <c r="L1404" s="33"/>
    </row>
    <row r="1405" s="25" customFormat="1" customHeight="1" spans="1:12">
      <c r="A1405" s="33">
        <v>1403</v>
      </c>
      <c r="B1405" s="36" t="s">
        <v>7383</v>
      </c>
      <c r="C1405" s="34" t="s">
        <v>7384</v>
      </c>
      <c r="D1405" s="34" t="s">
        <v>7383</v>
      </c>
      <c r="E1405" s="34"/>
      <c r="F1405" s="34"/>
      <c r="G1405" s="34" t="s">
        <v>7385</v>
      </c>
      <c r="H1405" s="34" t="s">
        <v>7386</v>
      </c>
      <c r="I1405" s="37" t="s">
        <v>7387</v>
      </c>
      <c r="J1405" s="34"/>
      <c r="K1405" s="33">
        <v>1200</v>
      </c>
      <c r="L1405" s="34"/>
    </row>
    <row r="1406" s="25" customFormat="1" customHeight="1" spans="1:12">
      <c r="A1406" s="33">
        <v>1404</v>
      </c>
      <c r="B1406" s="34" t="s">
        <v>7388</v>
      </c>
      <c r="C1406" s="34" t="s">
        <v>7389</v>
      </c>
      <c r="D1406" s="34" t="s">
        <v>7390</v>
      </c>
      <c r="E1406" s="34" t="s">
        <v>56</v>
      </c>
      <c r="F1406" s="34" t="s">
        <v>6673</v>
      </c>
      <c r="G1406" s="34" t="s">
        <v>7391</v>
      </c>
      <c r="H1406" s="34" t="s">
        <v>7392</v>
      </c>
      <c r="I1406" s="37" t="s">
        <v>7393</v>
      </c>
      <c r="J1406" s="34" t="s">
        <v>7394</v>
      </c>
      <c r="K1406" s="33">
        <v>1200</v>
      </c>
      <c r="L1406" s="33"/>
    </row>
    <row r="1407" s="25" customFormat="1" customHeight="1" spans="1:12">
      <c r="A1407" s="33">
        <v>1405</v>
      </c>
      <c r="B1407" s="34" t="s">
        <v>7395</v>
      </c>
      <c r="C1407" s="34" t="s">
        <v>7396</v>
      </c>
      <c r="D1407" s="34" t="s">
        <v>7397</v>
      </c>
      <c r="E1407" s="34" t="s">
        <v>56</v>
      </c>
      <c r="F1407" s="34" t="s">
        <v>6673</v>
      </c>
      <c r="G1407" s="34" t="s">
        <v>7398</v>
      </c>
      <c r="H1407" s="34" t="s">
        <v>7399</v>
      </c>
      <c r="I1407" s="37" t="s">
        <v>7400</v>
      </c>
      <c r="J1407" s="34" t="s">
        <v>7401</v>
      </c>
      <c r="K1407" s="33">
        <v>1200</v>
      </c>
      <c r="L1407" s="33"/>
    </row>
    <row r="1408" s="25" customFormat="1" customHeight="1" spans="1:12">
      <c r="A1408" s="33">
        <v>1406</v>
      </c>
      <c r="B1408" s="34" t="s">
        <v>7402</v>
      </c>
      <c r="C1408" s="34" t="s">
        <v>7403</v>
      </c>
      <c r="D1408" s="34" t="s">
        <v>7404</v>
      </c>
      <c r="E1408" s="34" t="s">
        <v>5434</v>
      </c>
      <c r="F1408" s="34" t="s">
        <v>6673</v>
      </c>
      <c r="G1408" s="34" t="s">
        <v>7405</v>
      </c>
      <c r="H1408" s="34" t="s">
        <v>7406</v>
      </c>
      <c r="I1408" s="37" t="s">
        <v>7407</v>
      </c>
      <c r="J1408" s="34"/>
      <c r="K1408" s="33">
        <v>1200</v>
      </c>
      <c r="L1408" s="33"/>
    </row>
    <row r="1409" s="25" customFormat="1" customHeight="1" spans="1:12">
      <c r="A1409" s="33">
        <v>1407</v>
      </c>
      <c r="B1409" s="34" t="s">
        <v>7408</v>
      </c>
      <c r="C1409" s="34" t="s">
        <v>7409</v>
      </c>
      <c r="D1409" s="34" t="s">
        <v>7410</v>
      </c>
      <c r="E1409" s="34" t="s">
        <v>130</v>
      </c>
      <c r="F1409" s="34" t="s">
        <v>6666</v>
      </c>
      <c r="G1409" s="34" t="s">
        <v>7411</v>
      </c>
      <c r="H1409" s="34" t="s">
        <v>7412</v>
      </c>
      <c r="I1409" s="37" t="s">
        <v>7413</v>
      </c>
      <c r="J1409" s="34" t="s">
        <v>7414</v>
      </c>
      <c r="K1409" s="33">
        <v>1200</v>
      </c>
      <c r="L1409" s="33"/>
    </row>
    <row r="1410" s="25" customFormat="1" customHeight="1" spans="1:12">
      <c r="A1410" s="33">
        <v>1408</v>
      </c>
      <c r="B1410" s="34" t="s">
        <v>7415</v>
      </c>
      <c r="C1410" s="34" t="s">
        <v>7416</v>
      </c>
      <c r="D1410" s="34" t="s">
        <v>7417</v>
      </c>
      <c r="E1410" s="34" t="s">
        <v>130</v>
      </c>
      <c r="F1410" s="34" t="s">
        <v>6666</v>
      </c>
      <c r="G1410" s="34" t="s">
        <v>7418</v>
      </c>
      <c r="H1410" s="34" t="s">
        <v>7419</v>
      </c>
      <c r="I1410" s="37" t="s">
        <v>7420</v>
      </c>
      <c r="J1410" s="34">
        <v>18394056116</v>
      </c>
      <c r="K1410" s="33">
        <v>1200</v>
      </c>
      <c r="L1410" s="33"/>
    </row>
    <row r="1411" s="25" customFormat="1" customHeight="1" spans="1:12">
      <c r="A1411" s="33">
        <v>1409</v>
      </c>
      <c r="B1411" s="34" t="s">
        <v>7421</v>
      </c>
      <c r="C1411" s="34" t="s">
        <v>7422</v>
      </c>
      <c r="D1411" s="34" t="s">
        <v>7423</v>
      </c>
      <c r="E1411" s="34" t="s">
        <v>130</v>
      </c>
      <c r="F1411" s="34" t="s">
        <v>6666</v>
      </c>
      <c r="G1411" s="34" t="s">
        <v>7424</v>
      </c>
      <c r="H1411" s="34" t="s">
        <v>7425</v>
      </c>
      <c r="I1411" s="37" t="s">
        <v>7426</v>
      </c>
      <c r="J1411" s="34" t="s">
        <v>7427</v>
      </c>
      <c r="K1411" s="33">
        <v>1200</v>
      </c>
      <c r="L1411" s="33"/>
    </row>
    <row r="1412" s="25" customFormat="1" customHeight="1" spans="1:12">
      <c r="A1412" s="33">
        <v>1410</v>
      </c>
      <c r="B1412" s="34" t="s">
        <v>7428</v>
      </c>
      <c r="C1412" s="34" t="s">
        <v>7429</v>
      </c>
      <c r="D1412" s="34" t="s">
        <v>7430</v>
      </c>
      <c r="E1412" s="34" t="s">
        <v>79</v>
      </c>
      <c r="F1412" s="34" t="s">
        <v>6666</v>
      </c>
      <c r="G1412" s="34" t="s">
        <v>7431</v>
      </c>
      <c r="H1412" s="34" t="s">
        <v>7432</v>
      </c>
      <c r="I1412" s="37" t="s">
        <v>7433</v>
      </c>
      <c r="J1412" s="34" t="s">
        <v>7434</v>
      </c>
      <c r="K1412" s="33">
        <v>1200</v>
      </c>
      <c r="L1412" s="33"/>
    </row>
    <row r="1413" s="25" customFormat="1" customHeight="1" spans="1:12">
      <c r="A1413" s="33">
        <v>1411</v>
      </c>
      <c r="B1413" s="34" t="s">
        <v>7435</v>
      </c>
      <c r="C1413" s="34" t="s">
        <v>7436</v>
      </c>
      <c r="D1413" s="34" t="s">
        <v>7437</v>
      </c>
      <c r="E1413" s="34" t="s">
        <v>130</v>
      </c>
      <c r="F1413" s="34" t="s">
        <v>6673</v>
      </c>
      <c r="G1413" s="34" t="s">
        <v>7438</v>
      </c>
      <c r="H1413" s="34" t="s">
        <v>7439</v>
      </c>
      <c r="I1413" s="37" t="s">
        <v>7440</v>
      </c>
      <c r="J1413" s="34" t="s">
        <v>7441</v>
      </c>
      <c r="K1413" s="33">
        <v>1200</v>
      </c>
      <c r="L1413" s="33"/>
    </row>
    <row r="1414" s="25" customFormat="1" customHeight="1" spans="1:12">
      <c r="A1414" s="33">
        <v>1412</v>
      </c>
      <c r="B1414" s="34" t="s">
        <v>7442</v>
      </c>
      <c r="C1414" s="34" t="s">
        <v>7443</v>
      </c>
      <c r="D1414" s="34" t="s">
        <v>7442</v>
      </c>
      <c r="E1414" s="34" t="s">
        <v>79</v>
      </c>
      <c r="F1414" s="34" t="s">
        <v>6673</v>
      </c>
      <c r="G1414" s="34" t="s">
        <v>7444</v>
      </c>
      <c r="H1414" s="34" t="s">
        <v>7445</v>
      </c>
      <c r="I1414" s="37" t="s">
        <v>7446</v>
      </c>
      <c r="J1414" s="34"/>
      <c r="K1414" s="33">
        <v>1200</v>
      </c>
      <c r="L1414" s="33"/>
    </row>
    <row r="1415" s="25" customFormat="1" customHeight="1" spans="1:12">
      <c r="A1415" s="33">
        <v>1413</v>
      </c>
      <c r="B1415" s="34" t="s">
        <v>7447</v>
      </c>
      <c r="C1415" s="34" t="s">
        <v>7448</v>
      </c>
      <c r="D1415" s="34" t="s">
        <v>7449</v>
      </c>
      <c r="E1415" s="34" t="s">
        <v>79</v>
      </c>
      <c r="F1415" s="34" t="s">
        <v>6666</v>
      </c>
      <c r="G1415" s="34" t="s">
        <v>7450</v>
      </c>
      <c r="H1415" s="34" t="s">
        <v>7451</v>
      </c>
      <c r="I1415" s="37" t="s">
        <v>7452</v>
      </c>
      <c r="J1415" s="34" t="s">
        <v>7453</v>
      </c>
      <c r="K1415" s="33">
        <v>1200</v>
      </c>
      <c r="L1415" s="33"/>
    </row>
    <row r="1416" s="25" customFormat="1" customHeight="1" spans="1:12">
      <c r="A1416" s="33">
        <v>1414</v>
      </c>
      <c r="B1416" s="34" t="s">
        <v>7454</v>
      </c>
      <c r="C1416" s="34" t="s">
        <v>7455</v>
      </c>
      <c r="D1416" s="34" t="s">
        <v>7456</v>
      </c>
      <c r="E1416" s="34"/>
      <c r="F1416" s="34"/>
      <c r="G1416" s="34" t="s">
        <v>7457</v>
      </c>
      <c r="H1416" s="34" t="s">
        <v>7458</v>
      </c>
      <c r="I1416" s="37" t="s">
        <v>7459</v>
      </c>
      <c r="J1416" s="34">
        <v>18215000480</v>
      </c>
      <c r="K1416" s="33">
        <v>1200</v>
      </c>
      <c r="L1416" s="34"/>
    </row>
    <row r="1417" s="25" customFormat="1" customHeight="1" spans="1:12">
      <c r="A1417" s="33">
        <v>1415</v>
      </c>
      <c r="B1417" s="34" t="s">
        <v>7460</v>
      </c>
      <c r="C1417" s="34" t="s">
        <v>7461</v>
      </c>
      <c r="D1417" s="34" t="s">
        <v>7460</v>
      </c>
      <c r="E1417" s="34" t="s">
        <v>130</v>
      </c>
      <c r="F1417" s="34" t="s">
        <v>6666</v>
      </c>
      <c r="G1417" s="34" t="s">
        <v>7462</v>
      </c>
      <c r="H1417" s="34" t="s">
        <v>7463</v>
      </c>
      <c r="I1417" s="37" t="s">
        <v>7464</v>
      </c>
      <c r="J1417" s="34" t="s">
        <v>7465</v>
      </c>
      <c r="K1417" s="33">
        <v>1200</v>
      </c>
      <c r="L1417" s="33"/>
    </row>
    <row r="1418" s="25" customFormat="1" customHeight="1" spans="1:12">
      <c r="A1418" s="33">
        <v>1416</v>
      </c>
      <c r="B1418" s="34" t="s">
        <v>7466</v>
      </c>
      <c r="C1418" s="34" t="s">
        <v>7467</v>
      </c>
      <c r="D1418" s="34" t="s">
        <v>7468</v>
      </c>
      <c r="E1418" s="34" t="s">
        <v>5434</v>
      </c>
      <c r="F1418" s="34" t="s">
        <v>6673</v>
      </c>
      <c r="G1418" s="34" t="s">
        <v>7469</v>
      </c>
      <c r="H1418" s="34" t="s">
        <v>7470</v>
      </c>
      <c r="I1418" s="37" t="s">
        <v>7471</v>
      </c>
      <c r="J1418" s="34"/>
      <c r="K1418" s="33">
        <v>1200</v>
      </c>
      <c r="L1418" s="33"/>
    </row>
    <row r="1419" s="25" customFormat="1" customHeight="1" spans="1:12">
      <c r="A1419" s="33">
        <v>1417</v>
      </c>
      <c r="B1419" s="34" t="s">
        <v>7466</v>
      </c>
      <c r="C1419" s="34" t="s">
        <v>7467</v>
      </c>
      <c r="D1419" s="34" t="s">
        <v>7472</v>
      </c>
      <c r="E1419" s="34" t="s">
        <v>5434</v>
      </c>
      <c r="F1419" s="34" t="s">
        <v>6673</v>
      </c>
      <c r="G1419" s="34" t="s">
        <v>7473</v>
      </c>
      <c r="H1419" s="34" t="s">
        <v>7470</v>
      </c>
      <c r="I1419" s="37" t="s">
        <v>7471</v>
      </c>
      <c r="J1419" s="34"/>
      <c r="K1419" s="33">
        <v>1200</v>
      </c>
      <c r="L1419" s="33"/>
    </row>
    <row r="1420" s="25" customFormat="1" customHeight="1" spans="1:12">
      <c r="A1420" s="33">
        <v>1418</v>
      </c>
      <c r="B1420" s="34" t="s">
        <v>7474</v>
      </c>
      <c r="C1420" s="34" t="s">
        <v>7475</v>
      </c>
      <c r="D1420" s="34" t="s">
        <v>7476</v>
      </c>
      <c r="E1420" s="34" t="s">
        <v>56</v>
      </c>
      <c r="F1420" s="34" t="s">
        <v>6673</v>
      </c>
      <c r="G1420" s="34" t="s">
        <v>7477</v>
      </c>
      <c r="H1420" s="34" t="s">
        <v>7478</v>
      </c>
      <c r="I1420" s="37" t="s">
        <v>7479</v>
      </c>
      <c r="J1420" s="34" t="s">
        <v>7480</v>
      </c>
      <c r="K1420" s="33">
        <v>1200</v>
      </c>
      <c r="L1420" s="33"/>
    </row>
    <row r="1421" s="25" customFormat="1" customHeight="1" spans="1:12">
      <c r="A1421" s="33">
        <v>1419</v>
      </c>
      <c r="B1421" s="34" t="s">
        <v>7481</v>
      </c>
      <c r="C1421" s="34" t="s">
        <v>7482</v>
      </c>
      <c r="D1421" s="34" t="s">
        <v>7481</v>
      </c>
      <c r="E1421" s="34" t="s">
        <v>56</v>
      </c>
      <c r="F1421" s="34" t="s">
        <v>6673</v>
      </c>
      <c r="G1421" s="34" t="s">
        <v>7483</v>
      </c>
      <c r="H1421" s="34" t="s">
        <v>7484</v>
      </c>
      <c r="I1421" s="37" t="s">
        <v>7485</v>
      </c>
      <c r="J1421" s="34" t="s">
        <v>7486</v>
      </c>
      <c r="K1421" s="33">
        <v>1200</v>
      </c>
      <c r="L1421" s="33"/>
    </row>
    <row r="1422" s="25" customFormat="1" customHeight="1" spans="1:12">
      <c r="A1422" s="33">
        <v>1420</v>
      </c>
      <c r="B1422" s="34" t="s">
        <v>7487</v>
      </c>
      <c r="C1422" s="34" t="s">
        <v>7488</v>
      </c>
      <c r="D1422" s="34" t="s">
        <v>7487</v>
      </c>
      <c r="E1422" s="34" t="s">
        <v>120</v>
      </c>
      <c r="F1422" s="34" t="s">
        <v>6673</v>
      </c>
      <c r="G1422" s="34" t="s">
        <v>7489</v>
      </c>
      <c r="H1422" s="34" t="s">
        <v>7490</v>
      </c>
      <c r="I1422" s="37" t="s">
        <v>7491</v>
      </c>
      <c r="J1422" s="34">
        <v>18298511848</v>
      </c>
      <c r="K1422" s="33">
        <v>1200</v>
      </c>
      <c r="L1422" s="33"/>
    </row>
    <row r="1423" s="25" customFormat="1" customHeight="1" spans="1:12">
      <c r="A1423" s="33">
        <v>1421</v>
      </c>
      <c r="B1423" s="34" t="s">
        <v>7492</v>
      </c>
      <c r="C1423" s="34" t="s">
        <v>7493</v>
      </c>
      <c r="D1423" s="34" t="s">
        <v>5311</v>
      </c>
      <c r="E1423" s="34" t="s">
        <v>5434</v>
      </c>
      <c r="F1423" s="34" t="s">
        <v>6673</v>
      </c>
      <c r="G1423" s="34" t="s">
        <v>7494</v>
      </c>
      <c r="H1423" s="34" t="s">
        <v>7495</v>
      </c>
      <c r="I1423" s="37" t="s">
        <v>7496</v>
      </c>
      <c r="J1423" s="34"/>
      <c r="K1423" s="33">
        <v>1200</v>
      </c>
      <c r="L1423" s="33"/>
    </row>
    <row r="1424" s="25" customFormat="1" customHeight="1" spans="1:12">
      <c r="A1424" s="33">
        <v>1422</v>
      </c>
      <c r="B1424" s="34" t="s">
        <v>7497</v>
      </c>
      <c r="C1424" s="34" t="s">
        <v>7498</v>
      </c>
      <c r="D1424" s="34" t="s">
        <v>7499</v>
      </c>
      <c r="E1424" s="34" t="s">
        <v>56</v>
      </c>
      <c r="F1424" s="34" t="s">
        <v>6673</v>
      </c>
      <c r="G1424" s="34" t="s">
        <v>7500</v>
      </c>
      <c r="H1424" s="34" t="s">
        <v>7501</v>
      </c>
      <c r="I1424" s="37" t="s">
        <v>7496</v>
      </c>
      <c r="J1424" s="34"/>
      <c r="K1424" s="33">
        <v>1200</v>
      </c>
      <c r="L1424" s="33"/>
    </row>
    <row r="1425" s="25" customFormat="1" customHeight="1" spans="1:12">
      <c r="A1425" s="33">
        <v>1423</v>
      </c>
      <c r="B1425" s="34" t="s">
        <v>7502</v>
      </c>
      <c r="C1425" s="34" t="s">
        <v>7503</v>
      </c>
      <c r="D1425" s="34" t="s">
        <v>7502</v>
      </c>
      <c r="E1425" s="34" t="s">
        <v>79</v>
      </c>
      <c r="F1425" s="34" t="s">
        <v>6673</v>
      </c>
      <c r="G1425" s="34" t="s">
        <v>7504</v>
      </c>
      <c r="H1425" s="34" t="s">
        <v>7505</v>
      </c>
      <c r="I1425" s="37" t="s">
        <v>7506</v>
      </c>
      <c r="J1425" s="34" t="s">
        <v>7507</v>
      </c>
      <c r="K1425" s="33">
        <v>1200</v>
      </c>
      <c r="L1425" s="33"/>
    </row>
    <row r="1426" s="25" customFormat="1" customHeight="1" spans="1:12">
      <c r="A1426" s="33">
        <v>1424</v>
      </c>
      <c r="B1426" s="34" t="s">
        <v>7508</v>
      </c>
      <c r="C1426" s="34" t="s">
        <v>7509</v>
      </c>
      <c r="D1426" s="34" t="s">
        <v>7510</v>
      </c>
      <c r="E1426" s="34" t="s">
        <v>79</v>
      </c>
      <c r="F1426" s="34" t="s">
        <v>6666</v>
      </c>
      <c r="G1426" s="34" t="s">
        <v>7511</v>
      </c>
      <c r="H1426" s="34" t="s">
        <v>7512</v>
      </c>
      <c r="I1426" s="37" t="s">
        <v>7513</v>
      </c>
      <c r="J1426" s="34" t="s">
        <v>7514</v>
      </c>
      <c r="K1426" s="33">
        <v>1200</v>
      </c>
      <c r="L1426" s="33"/>
    </row>
    <row r="1427" s="25" customFormat="1" customHeight="1" spans="1:12">
      <c r="A1427" s="33">
        <v>1425</v>
      </c>
      <c r="B1427" s="34" t="s">
        <v>7515</v>
      </c>
      <c r="C1427" s="34" t="s">
        <v>7516</v>
      </c>
      <c r="D1427" s="34" t="s">
        <v>7515</v>
      </c>
      <c r="E1427" s="34" t="s">
        <v>130</v>
      </c>
      <c r="F1427" s="34" t="s">
        <v>6673</v>
      </c>
      <c r="G1427" s="34" t="s">
        <v>7517</v>
      </c>
      <c r="H1427" s="34" t="s">
        <v>7518</v>
      </c>
      <c r="I1427" s="37" t="s">
        <v>7519</v>
      </c>
      <c r="J1427" s="34"/>
      <c r="K1427" s="33">
        <v>1200</v>
      </c>
      <c r="L1427" s="33"/>
    </row>
    <row r="1428" s="25" customFormat="1" customHeight="1" spans="1:12">
      <c r="A1428" s="33">
        <v>1426</v>
      </c>
      <c r="B1428" s="34" t="s">
        <v>7520</v>
      </c>
      <c r="C1428" s="34" t="s">
        <v>7521</v>
      </c>
      <c r="D1428" s="34" t="s">
        <v>836</v>
      </c>
      <c r="E1428" s="34" t="s">
        <v>56</v>
      </c>
      <c r="F1428" s="34" t="s">
        <v>6673</v>
      </c>
      <c r="G1428" s="34" t="s">
        <v>7522</v>
      </c>
      <c r="H1428" s="34" t="s">
        <v>7523</v>
      </c>
      <c r="I1428" s="37" t="s">
        <v>7524</v>
      </c>
      <c r="J1428" s="34"/>
      <c r="K1428" s="33">
        <v>1200</v>
      </c>
      <c r="L1428" s="33"/>
    </row>
    <row r="1429" s="25" customFormat="1" customHeight="1" spans="1:12">
      <c r="A1429" s="33">
        <v>1427</v>
      </c>
      <c r="B1429" s="34" t="s">
        <v>7525</v>
      </c>
      <c r="C1429" s="34" t="s">
        <v>7526</v>
      </c>
      <c r="D1429" s="34" t="s">
        <v>7527</v>
      </c>
      <c r="E1429" s="34" t="s">
        <v>130</v>
      </c>
      <c r="F1429" s="34" t="s">
        <v>6666</v>
      </c>
      <c r="G1429" s="34" t="s">
        <v>7528</v>
      </c>
      <c r="H1429" s="34" t="s">
        <v>7529</v>
      </c>
      <c r="I1429" s="37" t="s">
        <v>7530</v>
      </c>
      <c r="J1429" s="34" t="s">
        <v>7531</v>
      </c>
      <c r="K1429" s="33">
        <v>1200</v>
      </c>
      <c r="L1429" s="33"/>
    </row>
    <row r="1430" s="25" customFormat="1" customHeight="1" spans="1:12">
      <c r="A1430" s="33">
        <v>1428</v>
      </c>
      <c r="B1430" s="34" t="s">
        <v>7532</v>
      </c>
      <c r="C1430" s="34" t="s">
        <v>7533</v>
      </c>
      <c r="D1430" s="34" t="s">
        <v>1835</v>
      </c>
      <c r="E1430" s="34" t="s">
        <v>120</v>
      </c>
      <c r="F1430" s="34" t="s">
        <v>6673</v>
      </c>
      <c r="G1430" s="34" t="s">
        <v>7534</v>
      </c>
      <c r="H1430" s="34" t="s">
        <v>7535</v>
      </c>
      <c r="I1430" s="37" t="s">
        <v>7536</v>
      </c>
      <c r="J1430" s="34" t="s">
        <v>7537</v>
      </c>
      <c r="K1430" s="33">
        <v>1200</v>
      </c>
      <c r="L1430" s="33"/>
    </row>
    <row r="1431" s="25" customFormat="1" customHeight="1" spans="1:12">
      <c r="A1431" s="33">
        <v>1429</v>
      </c>
      <c r="B1431" s="34" t="s">
        <v>7538</v>
      </c>
      <c r="C1431" s="34" t="s">
        <v>7539</v>
      </c>
      <c r="D1431" s="34" t="s">
        <v>7538</v>
      </c>
      <c r="E1431" s="34" t="s">
        <v>56</v>
      </c>
      <c r="F1431" s="36" t="s">
        <v>6673</v>
      </c>
      <c r="G1431" s="34" t="s">
        <v>7540</v>
      </c>
      <c r="H1431" s="34" t="s">
        <v>7541</v>
      </c>
      <c r="I1431" s="37" t="s">
        <v>7542</v>
      </c>
      <c r="J1431" s="34">
        <v>7781509</v>
      </c>
      <c r="K1431" s="33">
        <v>1200</v>
      </c>
      <c r="L1431" s="33"/>
    </row>
    <row r="1432" s="25" customFormat="1" customHeight="1" spans="1:12">
      <c r="A1432" s="33">
        <v>1430</v>
      </c>
      <c r="B1432" s="36" t="s">
        <v>7543</v>
      </c>
      <c r="C1432" s="34" t="s">
        <v>7544</v>
      </c>
      <c r="D1432" s="34" t="s">
        <v>7545</v>
      </c>
      <c r="E1432" s="34" t="s">
        <v>5434</v>
      </c>
      <c r="F1432" s="34" t="s">
        <v>6673</v>
      </c>
      <c r="G1432" s="34" t="s">
        <v>7546</v>
      </c>
      <c r="H1432" s="34" t="s">
        <v>7547</v>
      </c>
      <c r="I1432" s="37" t="s">
        <v>7548</v>
      </c>
      <c r="J1432" s="34"/>
      <c r="K1432" s="33">
        <v>1200</v>
      </c>
      <c r="L1432" s="33"/>
    </row>
    <row r="1433" s="25" customFormat="1" customHeight="1" spans="1:12">
      <c r="A1433" s="33">
        <v>1431</v>
      </c>
      <c r="B1433" s="34" t="s">
        <v>7549</v>
      </c>
      <c r="C1433" s="34" t="s">
        <v>7550</v>
      </c>
      <c r="D1433" s="34" t="s">
        <v>7549</v>
      </c>
      <c r="E1433" s="34" t="s">
        <v>71</v>
      </c>
      <c r="F1433" s="34" t="s">
        <v>6673</v>
      </c>
      <c r="G1433" s="34" t="s">
        <v>7551</v>
      </c>
      <c r="H1433" s="34" t="s">
        <v>7552</v>
      </c>
      <c r="I1433" s="37" t="s">
        <v>7553</v>
      </c>
      <c r="J1433" s="34" t="s">
        <v>7554</v>
      </c>
      <c r="K1433" s="33">
        <v>1200</v>
      </c>
      <c r="L1433" s="33"/>
    </row>
    <row r="1434" s="25" customFormat="1" customHeight="1" spans="1:12">
      <c r="A1434" s="33">
        <v>1432</v>
      </c>
      <c r="B1434" s="34" t="s">
        <v>7555</v>
      </c>
      <c r="C1434" s="34" t="s">
        <v>7556</v>
      </c>
      <c r="D1434" s="34" t="s">
        <v>7557</v>
      </c>
      <c r="E1434" s="34" t="s">
        <v>56</v>
      </c>
      <c r="F1434" s="34" t="s">
        <v>6673</v>
      </c>
      <c r="G1434" s="34" t="s">
        <v>7558</v>
      </c>
      <c r="H1434" s="34" t="s">
        <v>7559</v>
      </c>
      <c r="I1434" s="37" t="s">
        <v>7560</v>
      </c>
      <c r="J1434" s="34" t="s">
        <v>7561</v>
      </c>
      <c r="K1434" s="33">
        <v>1200</v>
      </c>
      <c r="L1434" s="33"/>
    </row>
    <row r="1435" s="25" customFormat="1" customHeight="1" spans="1:12">
      <c r="A1435" s="33">
        <v>1433</v>
      </c>
      <c r="B1435" s="34" t="s">
        <v>7562</v>
      </c>
      <c r="C1435" s="34" t="s">
        <v>7563</v>
      </c>
      <c r="D1435" s="34" t="s">
        <v>7564</v>
      </c>
      <c r="E1435" s="34" t="s">
        <v>120</v>
      </c>
      <c r="F1435" s="34" t="s">
        <v>6673</v>
      </c>
      <c r="G1435" s="34" t="s">
        <v>7565</v>
      </c>
      <c r="H1435" s="34" t="s">
        <v>7566</v>
      </c>
      <c r="I1435" s="37" t="s">
        <v>7567</v>
      </c>
      <c r="J1435" s="34" t="s">
        <v>7554</v>
      </c>
      <c r="K1435" s="33">
        <v>1200</v>
      </c>
      <c r="L1435" s="33"/>
    </row>
    <row r="1436" s="25" customFormat="1" customHeight="1" spans="1:12">
      <c r="A1436" s="33">
        <v>1434</v>
      </c>
      <c r="B1436" s="34" t="s">
        <v>7568</v>
      </c>
      <c r="C1436" s="34" t="s">
        <v>7569</v>
      </c>
      <c r="D1436" s="34" t="s">
        <v>2904</v>
      </c>
      <c r="E1436" s="34" t="s">
        <v>120</v>
      </c>
      <c r="F1436" s="34" t="s">
        <v>6673</v>
      </c>
      <c r="G1436" s="34" t="s">
        <v>7570</v>
      </c>
      <c r="H1436" s="34" t="s">
        <v>7571</v>
      </c>
      <c r="I1436" s="37" t="s">
        <v>7572</v>
      </c>
      <c r="J1436" s="34" t="s">
        <v>7554</v>
      </c>
      <c r="K1436" s="33">
        <v>1200</v>
      </c>
      <c r="L1436" s="33"/>
    </row>
    <row r="1437" s="25" customFormat="1" customHeight="1" spans="1:12">
      <c r="A1437" s="33">
        <v>1435</v>
      </c>
      <c r="B1437" s="34" t="s">
        <v>7573</v>
      </c>
      <c r="C1437" s="34" t="s">
        <v>7574</v>
      </c>
      <c r="D1437" s="34" t="s">
        <v>7573</v>
      </c>
      <c r="E1437" s="34" t="s">
        <v>79</v>
      </c>
      <c r="F1437" s="34" t="s">
        <v>6673</v>
      </c>
      <c r="G1437" s="34" t="s">
        <v>7575</v>
      </c>
      <c r="H1437" s="34" t="s">
        <v>7576</v>
      </c>
      <c r="I1437" s="37" t="s">
        <v>7577</v>
      </c>
      <c r="J1437" s="34">
        <v>18219804848</v>
      </c>
      <c r="K1437" s="33">
        <v>1200</v>
      </c>
      <c r="L1437" s="33"/>
    </row>
    <row r="1438" s="25" customFormat="1" customHeight="1" spans="1:12">
      <c r="A1438" s="33">
        <v>1436</v>
      </c>
      <c r="B1438" s="34" t="s">
        <v>7578</v>
      </c>
      <c r="C1438" s="34" t="s">
        <v>7579</v>
      </c>
      <c r="D1438" s="34" t="s">
        <v>7580</v>
      </c>
      <c r="E1438" s="34" t="s">
        <v>71</v>
      </c>
      <c r="F1438" s="36" t="s">
        <v>6673</v>
      </c>
      <c r="G1438" s="34" t="s">
        <v>7581</v>
      </c>
      <c r="H1438" s="34" t="s">
        <v>7582</v>
      </c>
      <c r="I1438" s="37" t="s">
        <v>7583</v>
      </c>
      <c r="J1438" s="34" t="s">
        <v>7584</v>
      </c>
      <c r="K1438" s="33">
        <v>1200</v>
      </c>
      <c r="L1438" s="33"/>
    </row>
    <row r="1439" s="25" customFormat="1" customHeight="1" spans="1:12">
      <c r="A1439" s="33">
        <v>1437</v>
      </c>
      <c r="B1439" s="34" t="s">
        <v>7585</v>
      </c>
      <c r="C1439" s="34" t="s">
        <v>7586</v>
      </c>
      <c r="D1439" s="34" t="s">
        <v>7587</v>
      </c>
      <c r="E1439" s="34" t="s">
        <v>79</v>
      </c>
      <c r="F1439" s="34" t="s">
        <v>6673</v>
      </c>
      <c r="G1439" s="34" t="s">
        <v>7588</v>
      </c>
      <c r="H1439" s="34" t="s">
        <v>7589</v>
      </c>
      <c r="I1439" s="37" t="s">
        <v>7590</v>
      </c>
      <c r="J1439" s="34" t="s">
        <v>7591</v>
      </c>
      <c r="K1439" s="33">
        <v>1200</v>
      </c>
      <c r="L1439" s="33"/>
    </row>
    <row r="1440" s="25" customFormat="1" customHeight="1" spans="1:12">
      <c r="A1440" s="33">
        <v>1438</v>
      </c>
      <c r="B1440" s="34" t="s">
        <v>7592</v>
      </c>
      <c r="C1440" s="34" t="s">
        <v>7593</v>
      </c>
      <c r="D1440" s="34" t="s">
        <v>7594</v>
      </c>
      <c r="E1440" s="34" t="s">
        <v>5434</v>
      </c>
      <c r="F1440" s="34" t="s">
        <v>6673</v>
      </c>
      <c r="G1440" s="34" t="s">
        <v>7595</v>
      </c>
      <c r="H1440" s="34" t="s">
        <v>7596</v>
      </c>
      <c r="I1440" s="37" t="s">
        <v>7597</v>
      </c>
      <c r="J1440" s="34" t="s">
        <v>7598</v>
      </c>
      <c r="K1440" s="33">
        <v>1200</v>
      </c>
      <c r="L1440" s="33"/>
    </row>
    <row r="1441" s="25" customFormat="1" customHeight="1" spans="1:12">
      <c r="A1441" s="33">
        <v>1439</v>
      </c>
      <c r="B1441" s="34" t="s">
        <v>7599</v>
      </c>
      <c r="C1441" s="34" t="s">
        <v>7600</v>
      </c>
      <c r="D1441" s="34" t="s">
        <v>7601</v>
      </c>
      <c r="E1441" s="34" t="s">
        <v>5434</v>
      </c>
      <c r="F1441" s="34" t="s">
        <v>6673</v>
      </c>
      <c r="G1441" s="34" t="s">
        <v>7602</v>
      </c>
      <c r="H1441" s="34" t="s">
        <v>7603</v>
      </c>
      <c r="I1441" s="37" t="s">
        <v>7604</v>
      </c>
      <c r="J1441" s="34" t="s">
        <v>7605</v>
      </c>
      <c r="K1441" s="33">
        <v>1200</v>
      </c>
      <c r="L1441" s="33"/>
    </row>
    <row r="1442" s="25" customFormat="1" customHeight="1" spans="1:12">
      <c r="A1442" s="33">
        <v>1440</v>
      </c>
      <c r="B1442" s="34" t="s">
        <v>7606</v>
      </c>
      <c r="C1442" s="34" t="s">
        <v>7607</v>
      </c>
      <c r="D1442" s="34" t="s">
        <v>7608</v>
      </c>
      <c r="E1442" s="34" t="s">
        <v>56</v>
      </c>
      <c r="F1442" s="34" t="s">
        <v>6673</v>
      </c>
      <c r="G1442" s="34" t="s">
        <v>7609</v>
      </c>
      <c r="H1442" s="34" t="s">
        <v>7610</v>
      </c>
      <c r="I1442" s="37" t="s">
        <v>7611</v>
      </c>
      <c r="J1442" s="34" t="s">
        <v>7612</v>
      </c>
      <c r="K1442" s="33">
        <v>1200</v>
      </c>
      <c r="L1442" s="33"/>
    </row>
    <row r="1443" s="25" customFormat="1" customHeight="1" spans="1:12">
      <c r="A1443" s="33">
        <v>1441</v>
      </c>
      <c r="B1443" s="34" t="s">
        <v>7613</v>
      </c>
      <c r="C1443" s="34" t="s">
        <v>7614</v>
      </c>
      <c r="D1443" s="34" t="s">
        <v>7615</v>
      </c>
      <c r="E1443" s="34" t="s">
        <v>56</v>
      </c>
      <c r="F1443" s="34" t="s">
        <v>6673</v>
      </c>
      <c r="G1443" s="34" t="s">
        <v>7616</v>
      </c>
      <c r="H1443" s="34" t="s">
        <v>7617</v>
      </c>
      <c r="I1443" s="37" t="s">
        <v>7618</v>
      </c>
      <c r="J1443" s="34"/>
      <c r="K1443" s="33">
        <v>1200</v>
      </c>
      <c r="L1443" s="33"/>
    </row>
    <row r="1444" s="25" customFormat="1" customHeight="1" spans="1:12">
      <c r="A1444" s="33">
        <v>1442</v>
      </c>
      <c r="B1444" s="34" t="s">
        <v>7619</v>
      </c>
      <c r="C1444" s="34" t="s">
        <v>7620</v>
      </c>
      <c r="D1444" s="34" t="s">
        <v>2861</v>
      </c>
      <c r="E1444" s="34" t="s">
        <v>130</v>
      </c>
      <c r="F1444" s="34" t="s">
        <v>6666</v>
      </c>
      <c r="G1444" s="34" t="s">
        <v>7621</v>
      </c>
      <c r="H1444" s="34" t="s">
        <v>7622</v>
      </c>
      <c r="I1444" s="37" t="s">
        <v>7623</v>
      </c>
      <c r="J1444" s="34" t="s">
        <v>7624</v>
      </c>
      <c r="K1444" s="33">
        <v>1200</v>
      </c>
      <c r="L1444" s="33"/>
    </row>
    <row r="1445" s="25" customFormat="1" customHeight="1" spans="1:12">
      <c r="A1445" s="33">
        <v>1443</v>
      </c>
      <c r="B1445" s="34" t="s">
        <v>7619</v>
      </c>
      <c r="C1445" s="34" t="s">
        <v>7620</v>
      </c>
      <c r="D1445" s="34" t="s">
        <v>7625</v>
      </c>
      <c r="E1445" s="34" t="s">
        <v>130</v>
      </c>
      <c r="F1445" s="34" t="s">
        <v>6666</v>
      </c>
      <c r="G1445" s="34" t="s">
        <v>7626</v>
      </c>
      <c r="H1445" s="34" t="s">
        <v>7622</v>
      </c>
      <c r="I1445" s="37" t="s">
        <v>7623</v>
      </c>
      <c r="J1445" s="34" t="s">
        <v>7624</v>
      </c>
      <c r="K1445" s="33">
        <v>1200</v>
      </c>
      <c r="L1445" s="33"/>
    </row>
    <row r="1446" s="25" customFormat="1" customHeight="1" spans="1:12">
      <c r="A1446" s="33">
        <v>1444</v>
      </c>
      <c r="B1446" s="34" t="s">
        <v>7627</v>
      </c>
      <c r="C1446" s="34" t="s">
        <v>7628</v>
      </c>
      <c r="D1446" s="34" t="s">
        <v>7629</v>
      </c>
      <c r="E1446" s="34" t="s">
        <v>5434</v>
      </c>
      <c r="F1446" s="34" t="s">
        <v>6673</v>
      </c>
      <c r="G1446" s="34" t="s">
        <v>7630</v>
      </c>
      <c r="H1446" s="34" t="s">
        <v>7631</v>
      </c>
      <c r="I1446" s="37" t="s">
        <v>7632</v>
      </c>
      <c r="J1446" s="34" t="s">
        <v>7633</v>
      </c>
      <c r="K1446" s="33">
        <v>1200</v>
      </c>
      <c r="L1446" s="33"/>
    </row>
    <row r="1447" s="25" customFormat="1" customHeight="1" spans="1:12">
      <c r="A1447" s="33">
        <v>1445</v>
      </c>
      <c r="B1447" s="34" t="s">
        <v>7634</v>
      </c>
      <c r="C1447" s="34" t="s">
        <v>7635</v>
      </c>
      <c r="D1447" s="34" t="s">
        <v>7636</v>
      </c>
      <c r="E1447" s="34" t="s">
        <v>79</v>
      </c>
      <c r="F1447" s="34" t="s">
        <v>6673</v>
      </c>
      <c r="G1447" s="34" t="s">
        <v>7637</v>
      </c>
      <c r="H1447" s="34" t="s">
        <v>7638</v>
      </c>
      <c r="I1447" s="37" t="s">
        <v>7639</v>
      </c>
      <c r="J1447" s="34" t="s">
        <v>7640</v>
      </c>
      <c r="K1447" s="33">
        <v>1200</v>
      </c>
      <c r="L1447" s="33"/>
    </row>
    <row r="1448" s="25" customFormat="1" customHeight="1" spans="1:12">
      <c r="A1448" s="33">
        <v>1446</v>
      </c>
      <c r="B1448" s="34" t="s">
        <v>7641</v>
      </c>
      <c r="C1448" s="34" t="s">
        <v>7642</v>
      </c>
      <c r="D1448" s="34" t="s">
        <v>7643</v>
      </c>
      <c r="E1448" s="34" t="s">
        <v>130</v>
      </c>
      <c r="F1448" s="34" t="s">
        <v>6666</v>
      </c>
      <c r="G1448" s="34" t="s">
        <v>7644</v>
      </c>
      <c r="H1448" s="34" t="s">
        <v>7645</v>
      </c>
      <c r="I1448" s="37" t="s">
        <v>7646</v>
      </c>
      <c r="J1448" s="34" t="s">
        <v>7647</v>
      </c>
      <c r="K1448" s="33">
        <v>1200</v>
      </c>
      <c r="L1448" s="33"/>
    </row>
    <row r="1449" s="25" customFormat="1" customHeight="1" spans="1:12">
      <c r="A1449" s="33">
        <v>1447</v>
      </c>
      <c r="B1449" s="34" t="s">
        <v>7648</v>
      </c>
      <c r="C1449" s="34" t="s">
        <v>7649</v>
      </c>
      <c r="D1449" s="34" t="s">
        <v>7650</v>
      </c>
      <c r="E1449" s="34" t="s">
        <v>56</v>
      </c>
      <c r="F1449" s="36" t="s">
        <v>6673</v>
      </c>
      <c r="G1449" s="34" t="s">
        <v>7651</v>
      </c>
      <c r="H1449" s="34" t="s">
        <v>7652</v>
      </c>
      <c r="I1449" s="37" t="s">
        <v>7653</v>
      </c>
      <c r="J1449" s="34">
        <v>7721830</v>
      </c>
      <c r="K1449" s="33">
        <v>1200</v>
      </c>
      <c r="L1449" s="33"/>
    </row>
    <row r="1450" s="25" customFormat="1" customHeight="1" spans="1:12">
      <c r="A1450" s="33">
        <v>1448</v>
      </c>
      <c r="B1450" s="34" t="s">
        <v>7654</v>
      </c>
      <c r="C1450" s="34" t="s">
        <v>7655</v>
      </c>
      <c r="D1450" s="34" t="s">
        <v>7656</v>
      </c>
      <c r="E1450" s="34" t="s">
        <v>5434</v>
      </c>
      <c r="F1450" s="34" t="s">
        <v>6673</v>
      </c>
      <c r="G1450" s="34" t="s">
        <v>7657</v>
      </c>
      <c r="H1450" s="34" t="s">
        <v>7658</v>
      </c>
      <c r="I1450" s="37" t="s">
        <v>7659</v>
      </c>
      <c r="J1450" s="34" t="s">
        <v>7660</v>
      </c>
      <c r="K1450" s="33">
        <v>1200</v>
      </c>
      <c r="L1450" s="33"/>
    </row>
    <row r="1451" s="25" customFormat="1" customHeight="1" spans="1:12">
      <c r="A1451" s="33">
        <v>1449</v>
      </c>
      <c r="B1451" s="34" t="s">
        <v>7661</v>
      </c>
      <c r="C1451" s="34" t="s">
        <v>7662</v>
      </c>
      <c r="D1451" s="34" t="s">
        <v>7663</v>
      </c>
      <c r="E1451" s="34" t="s">
        <v>56</v>
      </c>
      <c r="F1451" s="34" t="s">
        <v>6673</v>
      </c>
      <c r="G1451" s="34" t="s">
        <v>7664</v>
      </c>
      <c r="H1451" s="34" t="s">
        <v>7665</v>
      </c>
      <c r="I1451" s="37" t="s">
        <v>7666</v>
      </c>
      <c r="J1451" s="34" t="s">
        <v>7667</v>
      </c>
      <c r="K1451" s="33">
        <v>1200</v>
      </c>
      <c r="L1451" s="33"/>
    </row>
    <row r="1452" s="25" customFormat="1" customHeight="1" spans="1:12">
      <c r="A1452" s="33">
        <v>1450</v>
      </c>
      <c r="B1452" s="34" t="s">
        <v>7668</v>
      </c>
      <c r="C1452" s="34" t="s">
        <v>7669</v>
      </c>
      <c r="D1452" s="34" t="s">
        <v>7670</v>
      </c>
      <c r="E1452" s="34" t="s">
        <v>5434</v>
      </c>
      <c r="F1452" s="34" t="s">
        <v>6673</v>
      </c>
      <c r="G1452" s="34" t="s">
        <v>7671</v>
      </c>
      <c r="H1452" s="34" t="s">
        <v>7672</v>
      </c>
      <c r="I1452" s="37" t="s">
        <v>7673</v>
      </c>
      <c r="J1452" s="34"/>
      <c r="K1452" s="33">
        <v>1200</v>
      </c>
      <c r="L1452" s="33"/>
    </row>
    <row r="1453" s="25" customFormat="1" customHeight="1" spans="1:12">
      <c r="A1453" s="33">
        <v>1451</v>
      </c>
      <c r="B1453" s="34" t="s">
        <v>7674</v>
      </c>
      <c r="C1453" s="34" t="s">
        <v>7675</v>
      </c>
      <c r="D1453" s="34" t="s">
        <v>7674</v>
      </c>
      <c r="E1453" s="34" t="s">
        <v>56</v>
      </c>
      <c r="F1453" s="34" t="s">
        <v>6673</v>
      </c>
      <c r="G1453" s="34" t="s">
        <v>7676</v>
      </c>
      <c r="H1453" s="34" t="s">
        <v>7677</v>
      </c>
      <c r="I1453" s="37" t="s">
        <v>7678</v>
      </c>
      <c r="J1453" s="34" t="s">
        <v>7679</v>
      </c>
      <c r="K1453" s="33">
        <v>1200</v>
      </c>
      <c r="L1453" s="33"/>
    </row>
    <row r="1454" s="25" customFormat="1" customHeight="1" spans="1:12">
      <c r="A1454" s="33">
        <v>1452</v>
      </c>
      <c r="B1454" s="34" t="s">
        <v>7680</v>
      </c>
      <c r="C1454" s="34" t="s">
        <v>7681</v>
      </c>
      <c r="D1454" s="34" t="s">
        <v>7682</v>
      </c>
      <c r="E1454" s="34" t="s">
        <v>56</v>
      </c>
      <c r="F1454" s="34" t="s">
        <v>6673</v>
      </c>
      <c r="G1454" s="34" t="s">
        <v>7683</v>
      </c>
      <c r="H1454" s="34" t="s">
        <v>7684</v>
      </c>
      <c r="I1454" s="37" t="s">
        <v>7685</v>
      </c>
      <c r="J1454" s="34" t="s">
        <v>7686</v>
      </c>
      <c r="K1454" s="33">
        <v>1200</v>
      </c>
      <c r="L1454" s="33"/>
    </row>
    <row r="1455" s="25" customFormat="1" customHeight="1" spans="1:12">
      <c r="A1455" s="33">
        <v>1453</v>
      </c>
      <c r="B1455" s="34" t="s">
        <v>7687</v>
      </c>
      <c r="C1455" s="34" t="s">
        <v>7688</v>
      </c>
      <c r="D1455" s="34" t="s">
        <v>7687</v>
      </c>
      <c r="E1455" s="34" t="s">
        <v>130</v>
      </c>
      <c r="F1455" s="34" t="s">
        <v>6666</v>
      </c>
      <c r="G1455" s="34" t="s">
        <v>7689</v>
      </c>
      <c r="H1455" s="34" t="s">
        <v>7690</v>
      </c>
      <c r="I1455" s="37" t="s">
        <v>7691</v>
      </c>
      <c r="J1455" s="34">
        <v>15293887320</v>
      </c>
      <c r="K1455" s="33">
        <v>1200</v>
      </c>
      <c r="L1455" s="33"/>
    </row>
    <row r="1456" s="25" customFormat="1" customHeight="1" spans="1:12">
      <c r="A1456" s="33">
        <v>1454</v>
      </c>
      <c r="B1456" s="34" t="s">
        <v>7692</v>
      </c>
      <c r="C1456" s="34" t="s">
        <v>7693</v>
      </c>
      <c r="D1456" s="34" t="s">
        <v>7694</v>
      </c>
      <c r="E1456" s="34" t="s">
        <v>56</v>
      </c>
      <c r="F1456" s="34" t="s">
        <v>6673</v>
      </c>
      <c r="G1456" s="34" t="s">
        <v>7695</v>
      </c>
      <c r="H1456" s="34" t="s">
        <v>7696</v>
      </c>
      <c r="I1456" s="37" t="s">
        <v>7697</v>
      </c>
      <c r="J1456" s="34" t="s">
        <v>7698</v>
      </c>
      <c r="K1456" s="33">
        <v>1200</v>
      </c>
      <c r="L1456" s="33"/>
    </row>
    <row r="1457" s="25" customFormat="1" customHeight="1" spans="1:12">
      <c r="A1457" s="33">
        <v>1455</v>
      </c>
      <c r="B1457" s="34" t="s">
        <v>7699</v>
      </c>
      <c r="C1457" s="34" t="s">
        <v>7700</v>
      </c>
      <c r="D1457" s="34" t="s">
        <v>7701</v>
      </c>
      <c r="E1457" s="34" t="s">
        <v>79</v>
      </c>
      <c r="F1457" s="34" t="s">
        <v>6673</v>
      </c>
      <c r="G1457" s="34" t="s">
        <v>7702</v>
      </c>
      <c r="H1457" s="34" t="s">
        <v>7703</v>
      </c>
      <c r="I1457" s="37" t="s">
        <v>7704</v>
      </c>
      <c r="J1457" s="34" t="s">
        <v>7705</v>
      </c>
      <c r="K1457" s="33">
        <v>1200</v>
      </c>
      <c r="L1457" s="33"/>
    </row>
    <row r="1458" s="25" customFormat="1" customHeight="1" spans="1:12">
      <c r="A1458" s="33">
        <v>1456</v>
      </c>
      <c r="B1458" s="34" t="s">
        <v>7706</v>
      </c>
      <c r="C1458" s="34" t="s">
        <v>7707</v>
      </c>
      <c r="D1458" s="34" t="s">
        <v>7708</v>
      </c>
      <c r="E1458" s="34" t="s">
        <v>79</v>
      </c>
      <c r="F1458" s="34" t="s">
        <v>6666</v>
      </c>
      <c r="G1458" s="34" t="s">
        <v>7709</v>
      </c>
      <c r="H1458" s="34" t="s">
        <v>7710</v>
      </c>
      <c r="I1458" s="37" t="s">
        <v>7711</v>
      </c>
      <c r="J1458" s="34">
        <v>7721830</v>
      </c>
      <c r="K1458" s="33">
        <v>1200</v>
      </c>
      <c r="L1458" s="33"/>
    </row>
    <row r="1459" s="25" customFormat="1" customHeight="1" spans="1:12">
      <c r="A1459" s="33">
        <v>1457</v>
      </c>
      <c r="B1459" s="34" t="s">
        <v>7712</v>
      </c>
      <c r="C1459" s="34" t="s">
        <v>7713</v>
      </c>
      <c r="D1459" s="34" t="s">
        <v>7714</v>
      </c>
      <c r="E1459" s="34" t="s">
        <v>5434</v>
      </c>
      <c r="F1459" s="34" t="s">
        <v>6673</v>
      </c>
      <c r="G1459" s="34" t="s">
        <v>7715</v>
      </c>
      <c r="H1459" s="34" t="s">
        <v>7716</v>
      </c>
      <c r="I1459" s="37" t="s">
        <v>7717</v>
      </c>
      <c r="J1459" s="34" t="s">
        <v>7718</v>
      </c>
      <c r="K1459" s="33">
        <v>1200</v>
      </c>
      <c r="L1459" s="33"/>
    </row>
    <row r="1460" s="25" customFormat="1" customHeight="1" spans="1:12">
      <c r="A1460" s="33">
        <v>1458</v>
      </c>
      <c r="B1460" s="34" t="s">
        <v>7719</v>
      </c>
      <c r="C1460" s="34" t="s">
        <v>7720</v>
      </c>
      <c r="D1460" s="34" t="s">
        <v>7721</v>
      </c>
      <c r="E1460" s="34" t="s">
        <v>5434</v>
      </c>
      <c r="F1460" s="34" t="s">
        <v>6673</v>
      </c>
      <c r="G1460" s="34" t="s">
        <v>7722</v>
      </c>
      <c r="H1460" s="34" t="s">
        <v>7723</v>
      </c>
      <c r="I1460" s="37" t="s">
        <v>7724</v>
      </c>
      <c r="J1460" s="34" t="s">
        <v>7725</v>
      </c>
      <c r="K1460" s="33">
        <v>1200</v>
      </c>
      <c r="L1460" s="33"/>
    </row>
    <row r="1461" s="25" customFormat="1" customHeight="1" spans="1:12">
      <c r="A1461" s="33">
        <v>1459</v>
      </c>
      <c r="B1461" s="36" t="s">
        <v>7726</v>
      </c>
      <c r="C1461" s="34" t="s">
        <v>7727</v>
      </c>
      <c r="D1461" s="34" t="s">
        <v>7728</v>
      </c>
      <c r="E1461" s="34" t="s">
        <v>56</v>
      </c>
      <c r="F1461" s="34" t="s">
        <v>6673</v>
      </c>
      <c r="G1461" s="34" t="s">
        <v>7729</v>
      </c>
      <c r="H1461" s="34" t="s">
        <v>7730</v>
      </c>
      <c r="I1461" s="37" t="s">
        <v>7731</v>
      </c>
      <c r="J1461" s="34"/>
      <c r="K1461" s="33">
        <v>1200</v>
      </c>
      <c r="L1461" s="33"/>
    </row>
    <row r="1462" s="25" customFormat="1" customHeight="1" spans="1:12">
      <c r="A1462" s="33">
        <v>1460</v>
      </c>
      <c r="B1462" s="34" t="s">
        <v>7732</v>
      </c>
      <c r="C1462" s="34" t="s">
        <v>7733</v>
      </c>
      <c r="D1462" s="34" t="s">
        <v>7734</v>
      </c>
      <c r="E1462" s="34" t="s">
        <v>71</v>
      </c>
      <c r="F1462" s="36" t="s">
        <v>6666</v>
      </c>
      <c r="G1462" s="34" t="s">
        <v>7735</v>
      </c>
      <c r="H1462" s="34" t="s">
        <v>7736</v>
      </c>
      <c r="I1462" s="37" t="s">
        <v>7737</v>
      </c>
      <c r="J1462" s="34">
        <v>18793064261</v>
      </c>
      <c r="K1462" s="33">
        <v>1200</v>
      </c>
      <c r="L1462" s="33"/>
    </row>
    <row r="1463" s="25" customFormat="1" customHeight="1" spans="1:12">
      <c r="A1463" s="33">
        <v>1461</v>
      </c>
      <c r="B1463" s="34" t="s">
        <v>7738</v>
      </c>
      <c r="C1463" s="34" t="s">
        <v>7739</v>
      </c>
      <c r="D1463" s="34" t="s">
        <v>7738</v>
      </c>
      <c r="E1463" s="34" t="s">
        <v>56</v>
      </c>
      <c r="F1463" s="34" t="s">
        <v>6673</v>
      </c>
      <c r="G1463" s="34" t="s">
        <v>7740</v>
      </c>
      <c r="H1463" s="34" t="s">
        <v>7741</v>
      </c>
      <c r="I1463" s="37" t="s">
        <v>7742</v>
      </c>
      <c r="J1463" s="34" t="s">
        <v>7743</v>
      </c>
      <c r="K1463" s="33">
        <v>1200</v>
      </c>
      <c r="L1463" s="33"/>
    </row>
    <row r="1464" s="25" customFormat="1" customHeight="1" spans="1:12">
      <c r="A1464" s="33">
        <v>1462</v>
      </c>
      <c r="B1464" s="34" t="s">
        <v>7744</v>
      </c>
      <c r="C1464" s="34" t="s">
        <v>7745</v>
      </c>
      <c r="D1464" s="34" t="s">
        <v>7744</v>
      </c>
      <c r="E1464" s="34" t="s">
        <v>79</v>
      </c>
      <c r="F1464" s="34" t="s">
        <v>6673</v>
      </c>
      <c r="G1464" s="34" t="s">
        <v>7746</v>
      </c>
      <c r="H1464" s="34" t="s">
        <v>7747</v>
      </c>
      <c r="I1464" s="37" t="s">
        <v>7748</v>
      </c>
      <c r="J1464" s="34"/>
      <c r="K1464" s="33">
        <v>1200</v>
      </c>
      <c r="L1464" s="33"/>
    </row>
    <row r="1465" s="25" customFormat="1" customHeight="1" spans="1:12">
      <c r="A1465" s="33">
        <v>1463</v>
      </c>
      <c r="B1465" s="34" t="s">
        <v>7749</v>
      </c>
      <c r="C1465" s="34" t="s">
        <v>7750</v>
      </c>
      <c r="D1465" s="34" t="s">
        <v>400</v>
      </c>
      <c r="E1465" s="34" t="s">
        <v>79</v>
      </c>
      <c r="F1465" s="34" t="s">
        <v>6666</v>
      </c>
      <c r="G1465" s="34" t="s">
        <v>7751</v>
      </c>
      <c r="H1465" s="34" t="s">
        <v>7747</v>
      </c>
      <c r="I1465" s="37" t="s">
        <v>7748</v>
      </c>
      <c r="J1465" s="34">
        <v>7787588</v>
      </c>
      <c r="K1465" s="33">
        <v>1200</v>
      </c>
      <c r="L1465" s="33"/>
    </row>
    <row r="1466" s="25" customFormat="1" customHeight="1" spans="1:12">
      <c r="A1466" s="33">
        <v>1464</v>
      </c>
      <c r="B1466" s="34" t="s">
        <v>7752</v>
      </c>
      <c r="C1466" s="34" t="s">
        <v>7753</v>
      </c>
      <c r="D1466" s="34" t="s">
        <v>7754</v>
      </c>
      <c r="E1466" s="34" t="s">
        <v>130</v>
      </c>
      <c r="F1466" s="34" t="s">
        <v>6666</v>
      </c>
      <c r="G1466" s="34" t="s">
        <v>7755</v>
      </c>
      <c r="H1466" s="34" t="s">
        <v>7756</v>
      </c>
      <c r="I1466" s="37" t="s">
        <v>7757</v>
      </c>
      <c r="J1466" s="34">
        <v>7789970</v>
      </c>
      <c r="K1466" s="33">
        <v>1200</v>
      </c>
      <c r="L1466" s="33"/>
    </row>
    <row r="1467" s="25" customFormat="1" customHeight="1" spans="1:12">
      <c r="A1467" s="33">
        <v>1465</v>
      </c>
      <c r="B1467" s="34" t="s">
        <v>7758</v>
      </c>
      <c r="C1467" s="34" t="s">
        <v>7759</v>
      </c>
      <c r="D1467" s="34" t="s">
        <v>7760</v>
      </c>
      <c r="E1467" s="34" t="s">
        <v>130</v>
      </c>
      <c r="F1467" s="34" t="s">
        <v>6673</v>
      </c>
      <c r="G1467" s="34" t="s">
        <v>7761</v>
      </c>
      <c r="H1467" s="34" t="s">
        <v>7762</v>
      </c>
      <c r="I1467" s="37" t="s">
        <v>7763</v>
      </c>
      <c r="J1467" s="34"/>
      <c r="K1467" s="33">
        <v>1200</v>
      </c>
      <c r="L1467" s="33"/>
    </row>
    <row r="1468" s="25" customFormat="1" customHeight="1" spans="1:12">
      <c r="A1468" s="33">
        <v>1466</v>
      </c>
      <c r="B1468" s="34" t="s">
        <v>7764</v>
      </c>
      <c r="C1468" s="34" t="s">
        <v>7765</v>
      </c>
      <c r="D1468" s="34" t="s">
        <v>7766</v>
      </c>
      <c r="E1468" s="34" t="s">
        <v>56</v>
      </c>
      <c r="F1468" s="34" t="s">
        <v>6673</v>
      </c>
      <c r="G1468" s="34" t="s">
        <v>7767</v>
      </c>
      <c r="H1468" s="34" t="s">
        <v>7768</v>
      </c>
      <c r="I1468" s="37" t="s">
        <v>7769</v>
      </c>
      <c r="J1468" s="34" t="s">
        <v>7770</v>
      </c>
      <c r="K1468" s="33">
        <v>1200</v>
      </c>
      <c r="L1468" s="33"/>
    </row>
    <row r="1469" s="25" customFormat="1" customHeight="1" spans="1:12">
      <c r="A1469" s="33">
        <v>1467</v>
      </c>
      <c r="B1469" s="34" t="s">
        <v>7771</v>
      </c>
      <c r="C1469" s="34" t="s">
        <v>7772</v>
      </c>
      <c r="D1469" s="34" t="s">
        <v>7773</v>
      </c>
      <c r="E1469" s="34" t="s">
        <v>79</v>
      </c>
      <c r="F1469" s="34" t="s">
        <v>6673</v>
      </c>
      <c r="G1469" s="34" t="s">
        <v>7774</v>
      </c>
      <c r="H1469" s="34" t="s">
        <v>7775</v>
      </c>
      <c r="I1469" s="37" t="s">
        <v>7776</v>
      </c>
      <c r="J1469" s="34" t="s">
        <v>7777</v>
      </c>
      <c r="K1469" s="33">
        <v>1200</v>
      </c>
      <c r="L1469" s="33"/>
    </row>
    <row r="1470" s="25" customFormat="1" customHeight="1" spans="1:12">
      <c r="A1470" s="33">
        <v>1468</v>
      </c>
      <c r="B1470" s="34" t="s">
        <v>7778</v>
      </c>
      <c r="C1470" s="34" t="s">
        <v>7779</v>
      </c>
      <c r="D1470" s="34" t="s">
        <v>7780</v>
      </c>
      <c r="E1470" s="34" t="s">
        <v>5434</v>
      </c>
      <c r="F1470" s="34" t="s">
        <v>6673</v>
      </c>
      <c r="G1470" s="34" t="s">
        <v>7781</v>
      </c>
      <c r="H1470" s="34" t="s">
        <v>7782</v>
      </c>
      <c r="I1470" s="37" t="s">
        <v>7783</v>
      </c>
      <c r="J1470" s="34"/>
      <c r="K1470" s="33">
        <v>1200</v>
      </c>
      <c r="L1470" s="33"/>
    </row>
    <row r="1471" s="25" customFormat="1" customHeight="1" spans="1:12">
      <c r="A1471" s="33">
        <v>1469</v>
      </c>
      <c r="B1471" s="34" t="s">
        <v>7784</v>
      </c>
      <c r="C1471" s="34" t="s">
        <v>7785</v>
      </c>
      <c r="D1471" s="34" t="s">
        <v>7786</v>
      </c>
      <c r="E1471" s="34" t="s">
        <v>5434</v>
      </c>
      <c r="F1471" s="34" t="s">
        <v>6673</v>
      </c>
      <c r="G1471" s="34" t="s">
        <v>7787</v>
      </c>
      <c r="H1471" s="34" t="s">
        <v>7788</v>
      </c>
      <c r="I1471" s="37" t="s">
        <v>7789</v>
      </c>
      <c r="J1471" s="34" t="s">
        <v>7790</v>
      </c>
      <c r="K1471" s="33">
        <v>1200</v>
      </c>
      <c r="L1471" s="33"/>
    </row>
    <row r="1472" s="25" customFormat="1" customHeight="1" spans="1:12">
      <c r="A1472" s="33">
        <v>1470</v>
      </c>
      <c r="B1472" s="34" t="s">
        <v>7791</v>
      </c>
      <c r="C1472" s="34" t="s">
        <v>7792</v>
      </c>
      <c r="D1472" s="34" t="s">
        <v>7793</v>
      </c>
      <c r="E1472" s="34" t="s">
        <v>79</v>
      </c>
      <c r="F1472" s="34" t="s">
        <v>6666</v>
      </c>
      <c r="G1472" s="34" t="s">
        <v>7794</v>
      </c>
      <c r="H1472" s="34" t="s">
        <v>7795</v>
      </c>
      <c r="I1472" s="37" t="s">
        <v>7796</v>
      </c>
      <c r="J1472" s="34" t="s">
        <v>7797</v>
      </c>
      <c r="K1472" s="33">
        <v>1200</v>
      </c>
      <c r="L1472" s="33"/>
    </row>
    <row r="1473" s="25" customFormat="1" customHeight="1" spans="1:12">
      <c r="A1473" s="33">
        <v>1471</v>
      </c>
      <c r="B1473" s="34" t="s">
        <v>7798</v>
      </c>
      <c r="C1473" s="34" t="s">
        <v>7799</v>
      </c>
      <c r="D1473" s="34" t="s">
        <v>7800</v>
      </c>
      <c r="E1473" s="34" t="s">
        <v>130</v>
      </c>
      <c r="F1473" s="34" t="s">
        <v>6673</v>
      </c>
      <c r="G1473" s="34" t="s">
        <v>7801</v>
      </c>
      <c r="H1473" s="34" t="s">
        <v>7802</v>
      </c>
      <c r="I1473" s="37" t="s">
        <v>7803</v>
      </c>
      <c r="J1473" s="34" t="s">
        <v>7804</v>
      </c>
      <c r="K1473" s="33">
        <v>1200</v>
      </c>
      <c r="L1473" s="33"/>
    </row>
    <row r="1474" s="25" customFormat="1" customHeight="1" spans="1:12">
      <c r="A1474" s="33">
        <v>1472</v>
      </c>
      <c r="B1474" s="34" t="s">
        <v>7805</v>
      </c>
      <c r="C1474" s="34" t="s">
        <v>7806</v>
      </c>
      <c r="D1474" s="34" t="s">
        <v>7807</v>
      </c>
      <c r="E1474" s="34" t="s">
        <v>71</v>
      </c>
      <c r="F1474" s="34" t="s">
        <v>6673</v>
      </c>
      <c r="G1474" s="34" t="s">
        <v>7808</v>
      </c>
      <c r="H1474" s="34" t="s">
        <v>7809</v>
      </c>
      <c r="I1474" s="37" t="s">
        <v>7810</v>
      </c>
      <c r="J1474" s="34">
        <v>18193078368</v>
      </c>
      <c r="K1474" s="33">
        <v>1200</v>
      </c>
      <c r="L1474" s="33"/>
    </row>
    <row r="1475" s="25" customFormat="1" customHeight="1" spans="1:12">
      <c r="A1475" s="33">
        <v>1473</v>
      </c>
      <c r="B1475" s="34" t="s">
        <v>7811</v>
      </c>
      <c r="C1475" s="34" t="s">
        <v>7812</v>
      </c>
      <c r="D1475" s="34" t="s">
        <v>7813</v>
      </c>
      <c r="E1475" s="34" t="s">
        <v>130</v>
      </c>
      <c r="F1475" s="34" t="s">
        <v>6666</v>
      </c>
      <c r="G1475" s="34" t="s">
        <v>7814</v>
      </c>
      <c r="H1475" s="34" t="s">
        <v>7815</v>
      </c>
      <c r="I1475" s="37" t="s">
        <v>7816</v>
      </c>
      <c r="J1475" s="34">
        <v>18793059909</v>
      </c>
      <c r="K1475" s="33">
        <v>1200</v>
      </c>
      <c r="L1475" s="33"/>
    </row>
    <row r="1476" s="25" customFormat="1" customHeight="1" spans="1:12">
      <c r="A1476" s="33">
        <v>1474</v>
      </c>
      <c r="B1476" s="34" t="s">
        <v>7817</v>
      </c>
      <c r="C1476" s="34" t="s">
        <v>7818</v>
      </c>
      <c r="D1476" s="34" t="s">
        <v>7819</v>
      </c>
      <c r="E1476" s="34" t="s">
        <v>130</v>
      </c>
      <c r="F1476" s="34" t="s">
        <v>6673</v>
      </c>
      <c r="G1476" s="34" t="s">
        <v>7820</v>
      </c>
      <c r="H1476" s="34" t="s">
        <v>7821</v>
      </c>
      <c r="I1476" s="37" t="s">
        <v>7822</v>
      </c>
      <c r="J1476" s="34" t="s">
        <v>7823</v>
      </c>
      <c r="K1476" s="33">
        <v>1200</v>
      </c>
      <c r="L1476" s="33"/>
    </row>
    <row r="1477" s="25" customFormat="1" customHeight="1" spans="1:12">
      <c r="A1477" s="33">
        <v>1475</v>
      </c>
      <c r="B1477" s="34" t="s">
        <v>7824</v>
      </c>
      <c r="C1477" s="34" t="s">
        <v>7825</v>
      </c>
      <c r="D1477" s="34" t="s">
        <v>7826</v>
      </c>
      <c r="E1477" s="34" t="s">
        <v>71</v>
      </c>
      <c r="F1477" s="34" t="s">
        <v>6666</v>
      </c>
      <c r="G1477" s="34" t="s">
        <v>7827</v>
      </c>
      <c r="H1477" s="34" t="s">
        <v>7828</v>
      </c>
      <c r="I1477" s="37" t="s">
        <v>7829</v>
      </c>
      <c r="J1477" s="34" t="s">
        <v>7830</v>
      </c>
      <c r="K1477" s="33">
        <v>1200</v>
      </c>
      <c r="L1477" s="33"/>
    </row>
    <row r="1478" s="25" customFormat="1" customHeight="1" spans="1:12">
      <c r="A1478" s="33">
        <v>1476</v>
      </c>
      <c r="B1478" s="34" t="s">
        <v>7824</v>
      </c>
      <c r="C1478" s="34" t="s">
        <v>7825</v>
      </c>
      <c r="D1478" s="34" t="s">
        <v>7831</v>
      </c>
      <c r="E1478" s="34" t="s">
        <v>71</v>
      </c>
      <c r="F1478" s="34" t="s">
        <v>6666</v>
      </c>
      <c r="G1478" s="34" t="s">
        <v>7832</v>
      </c>
      <c r="H1478" s="34" t="s">
        <v>7828</v>
      </c>
      <c r="I1478" s="37" t="s">
        <v>7829</v>
      </c>
      <c r="J1478" s="34" t="s">
        <v>7830</v>
      </c>
      <c r="K1478" s="33">
        <v>1200</v>
      </c>
      <c r="L1478" s="33"/>
    </row>
    <row r="1479" s="25" customFormat="1" customHeight="1" spans="1:12">
      <c r="A1479" s="33">
        <v>1477</v>
      </c>
      <c r="B1479" s="34" t="s">
        <v>7833</v>
      </c>
      <c r="C1479" s="34" t="s">
        <v>7834</v>
      </c>
      <c r="D1479" s="34" t="s">
        <v>7835</v>
      </c>
      <c r="E1479" s="34" t="s">
        <v>56</v>
      </c>
      <c r="F1479" s="34" t="s">
        <v>6673</v>
      </c>
      <c r="G1479" s="34" t="s">
        <v>7836</v>
      </c>
      <c r="H1479" s="34" t="s">
        <v>7837</v>
      </c>
      <c r="I1479" s="37" t="s">
        <v>7838</v>
      </c>
      <c r="J1479" s="34" t="s">
        <v>7839</v>
      </c>
      <c r="K1479" s="33">
        <v>1200</v>
      </c>
      <c r="L1479" s="33"/>
    </row>
    <row r="1480" s="25" customFormat="1" customHeight="1" spans="1:12">
      <c r="A1480" s="33">
        <v>1478</v>
      </c>
      <c r="B1480" s="34" t="s">
        <v>7840</v>
      </c>
      <c r="C1480" s="34" t="s">
        <v>7841</v>
      </c>
      <c r="D1480" s="34" t="s">
        <v>7840</v>
      </c>
      <c r="E1480" s="34" t="s">
        <v>130</v>
      </c>
      <c r="F1480" s="34" t="s">
        <v>6673</v>
      </c>
      <c r="G1480" s="34" t="s">
        <v>7842</v>
      </c>
      <c r="H1480" s="34" t="s">
        <v>7843</v>
      </c>
      <c r="I1480" s="37" t="s">
        <v>7844</v>
      </c>
      <c r="J1480" s="34">
        <v>13993097608</v>
      </c>
      <c r="K1480" s="33">
        <v>1200</v>
      </c>
      <c r="L1480" s="33"/>
    </row>
    <row r="1481" s="25" customFormat="1" customHeight="1" spans="1:12">
      <c r="A1481" s="33">
        <v>1479</v>
      </c>
      <c r="B1481" s="93" t="s">
        <v>7845</v>
      </c>
      <c r="C1481" s="93"/>
      <c r="D1481" s="94" t="s">
        <v>7845</v>
      </c>
      <c r="E1481" s="94"/>
      <c r="F1481" s="94"/>
      <c r="G1481" s="95" t="s">
        <v>7846</v>
      </c>
      <c r="H1481" s="95" t="s">
        <v>7847</v>
      </c>
      <c r="I1481" s="37" t="s">
        <v>7848</v>
      </c>
      <c r="J1481" s="95"/>
      <c r="K1481" s="33">
        <v>1200</v>
      </c>
      <c r="L1481" s="34"/>
    </row>
    <row r="1482" s="25" customFormat="1" customHeight="1" spans="1:12">
      <c r="A1482" s="33">
        <v>1480</v>
      </c>
      <c r="B1482" s="42" t="s">
        <v>7849</v>
      </c>
      <c r="C1482" s="42"/>
      <c r="D1482" s="43" t="s">
        <v>7849</v>
      </c>
      <c r="E1482" s="43"/>
      <c r="F1482" s="43"/>
      <c r="G1482" s="43" t="s">
        <v>7850</v>
      </c>
      <c r="H1482" s="43" t="s">
        <v>7851</v>
      </c>
      <c r="I1482" s="37" t="s">
        <v>7852</v>
      </c>
      <c r="J1482" s="43"/>
      <c r="K1482" s="33">
        <v>1200</v>
      </c>
      <c r="L1482" s="34"/>
    </row>
    <row r="1483" s="25" customFormat="1" customHeight="1" spans="1:12">
      <c r="A1483" s="33">
        <v>1481</v>
      </c>
      <c r="B1483" s="93" t="s">
        <v>7853</v>
      </c>
      <c r="C1483" s="93"/>
      <c r="D1483" s="94" t="s">
        <v>7853</v>
      </c>
      <c r="E1483" s="94"/>
      <c r="F1483" s="94"/>
      <c r="G1483" s="95" t="s">
        <v>7854</v>
      </c>
      <c r="H1483" s="95" t="s">
        <v>7855</v>
      </c>
      <c r="I1483" s="37" t="s">
        <v>7856</v>
      </c>
      <c r="J1483" s="95"/>
      <c r="K1483" s="33">
        <v>1200</v>
      </c>
      <c r="L1483" s="34"/>
    </row>
    <row r="1484" s="25" customFormat="1" customHeight="1" spans="1:12">
      <c r="A1484" s="33">
        <v>1482</v>
      </c>
      <c r="B1484" s="93" t="s">
        <v>7857</v>
      </c>
      <c r="C1484" s="93"/>
      <c r="D1484" s="94" t="s">
        <v>7858</v>
      </c>
      <c r="E1484" s="94"/>
      <c r="F1484" s="94"/>
      <c r="G1484" s="95" t="s">
        <v>7859</v>
      </c>
      <c r="H1484" s="95" t="s">
        <v>7860</v>
      </c>
      <c r="I1484" s="37" t="s">
        <v>7861</v>
      </c>
      <c r="J1484" s="95"/>
      <c r="K1484" s="33">
        <v>1200</v>
      </c>
      <c r="L1484" s="34"/>
    </row>
    <row r="1485" s="25" customFormat="1" customHeight="1" spans="1:12">
      <c r="A1485" s="33">
        <v>1483</v>
      </c>
      <c r="B1485" s="93" t="s">
        <v>7862</v>
      </c>
      <c r="C1485" s="93"/>
      <c r="D1485" s="93" t="s">
        <v>4128</v>
      </c>
      <c r="E1485" s="93"/>
      <c r="F1485" s="93"/>
      <c r="G1485" s="86" t="s">
        <v>7863</v>
      </c>
      <c r="H1485" s="86" t="s">
        <v>7864</v>
      </c>
      <c r="I1485" s="37" t="s">
        <v>7865</v>
      </c>
      <c r="J1485" s="86"/>
      <c r="K1485" s="33">
        <v>1200</v>
      </c>
      <c r="L1485" s="34"/>
    </row>
    <row r="1486" s="25" customFormat="1" customHeight="1" spans="1:12">
      <c r="A1486" s="33">
        <v>1484</v>
      </c>
      <c r="B1486" s="93" t="s">
        <v>7866</v>
      </c>
      <c r="C1486" s="93"/>
      <c r="D1486" s="94" t="s">
        <v>7866</v>
      </c>
      <c r="E1486" s="94"/>
      <c r="F1486" s="94"/>
      <c r="G1486" s="95" t="s">
        <v>7867</v>
      </c>
      <c r="H1486" s="95" t="s">
        <v>7868</v>
      </c>
      <c r="I1486" s="37" t="s">
        <v>7869</v>
      </c>
      <c r="J1486" s="95"/>
      <c r="K1486" s="33">
        <v>1200</v>
      </c>
      <c r="L1486" s="34"/>
    </row>
    <row r="1487" s="25" customFormat="1" customHeight="1" spans="1:12">
      <c r="A1487" s="33">
        <v>1485</v>
      </c>
      <c r="B1487" s="93" t="s">
        <v>1095</v>
      </c>
      <c r="C1487" s="93"/>
      <c r="D1487" s="94" t="s">
        <v>7870</v>
      </c>
      <c r="E1487" s="94"/>
      <c r="F1487" s="94"/>
      <c r="G1487" s="86" t="s">
        <v>7871</v>
      </c>
      <c r="H1487" s="86" t="s">
        <v>7872</v>
      </c>
      <c r="I1487" s="37" t="s">
        <v>7873</v>
      </c>
      <c r="J1487" s="86"/>
      <c r="K1487" s="33">
        <v>1200</v>
      </c>
      <c r="L1487" s="34"/>
    </row>
    <row r="1488" s="25" customFormat="1" customHeight="1" spans="1:12">
      <c r="A1488" s="33">
        <v>1486</v>
      </c>
      <c r="B1488" s="93" t="s">
        <v>7874</v>
      </c>
      <c r="C1488" s="93"/>
      <c r="D1488" s="94" t="s">
        <v>7874</v>
      </c>
      <c r="E1488" s="94"/>
      <c r="F1488" s="94"/>
      <c r="G1488" s="95" t="s">
        <v>7875</v>
      </c>
      <c r="H1488" s="95" t="s">
        <v>7876</v>
      </c>
      <c r="I1488" s="37" t="s">
        <v>7877</v>
      </c>
      <c r="J1488" s="95"/>
      <c r="K1488" s="33">
        <v>1200</v>
      </c>
      <c r="L1488" s="34"/>
    </row>
    <row r="1489" s="25" customFormat="1" customHeight="1" spans="1:12">
      <c r="A1489" s="33">
        <v>1487</v>
      </c>
      <c r="B1489" s="93" t="s">
        <v>3883</v>
      </c>
      <c r="C1489" s="93"/>
      <c r="D1489" s="94" t="s">
        <v>7878</v>
      </c>
      <c r="E1489" s="94"/>
      <c r="F1489" s="94"/>
      <c r="G1489" s="95" t="s">
        <v>7879</v>
      </c>
      <c r="H1489" s="95" t="s">
        <v>7880</v>
      </c>
      <c r="I1489" s="37" t="s">
        <v>7881</v>
      </c>
      <c r="J1489" s="95"/>
      <c r="K1489" s="33">
        <v>1200</v>
      </c>
      <c r="L1489" s="34"/>
    </row>
    <row r="1490" s="25" customFormat="1" customHeight="1" spans="1:12">
      <c r="A1490" s="33">
        <v>1488</v>
      </c>
      <c r="B1490" s="43" t="s">
        <v>7882</v>
      </c>
      <c r="C1490" s="43"/>
      <c r="D1490" s="43" t="s">
        <v>6872</v>
      </c>
      <c r="E1490" s="43"/>
      <c r="F1490" s="43"/>
      <c r="G1490" s="43" t="s">
        <v>7883</v>
      </c>
      <c r="H1490" s="43" t="s">
        <v>7884</v>
      </c>
      <c r="I1490" s="37" t="s">
        <v>7885</v>
      </c>
      <c r="J1490" s="43"/>
      <c r="K1490" s="33">
        <v>1200</v>
      </c>
      <c r="L1490" s="34"/>
    </row>
    <row r="1491" s="25" customFormat="1" customHeight="1" spans="1:12">
      <c r="A1491" s="33">
        <v>1489</v>
      </c>
      <c r="B1491" s="93" t="s">
        <v>7886</v>
      </c>
      <c r="C1491" s="93"/>
      <c r="D1491" s="94" t="s">
        <v>836</v>
      </c>
      <c r="E1491" s="94"/>
      <c r="F1491" s="94"/>
      <c r="G1491" s="95" t="s">
        <v>7887</v>
      </c>
      <c r="H1491" s="95" t="s">
        <v>7888</v>
      </c>
      <c r="I1491" s="37" t="s">
        <v>7889</v>
      </c>
      <c r="J1491" s="95"/>
      <c r="K1491" s="33">
        <v>1200</v>
      </c>
      <c r="L1491" s="34"/>
    </row>
    <row r="1492" s="25" customFormat="1" customHeight="1" spans="1:12">
      <c r="A1492" s="33">
        <v>1490</v>
      </c>
      <c r="B1492" s="93" t="s">
        <v>1827</v>
      </c>
      <c r="C1492" s="93"/>
      <c r="D1492" s="93" t="s">
        <v>1827</v>
      </c>
      <c r="E1492" s="93"/>
      <c r="F1492" s="93"/>
      <c r="G1492" s="86" t="s">
        <v>7890</v>
      </c>
      <c r="H1492" s="86" t="s">
        <v>7891</v>
      </c>
      <c r="I1492" s="37" t="s">
        <v>7889</v>
      </c>
      <c r="J1492" s="86"/>
      <c r="K1492" s="33">
        <v>1200</v>
      </c>
      <c r="L1492" s="34"/>
    </row>
    <row r="1493" s="25" customFormat="1" customHeight="1" spans="1:12">
      <c r="A1493" s="33">
        <v>1491</v>
      </c>
      <c r="B1493" s="93" t="s">
        <v>1724</v>
      </c>
      <c r="C1493" s="93"/>
      <c r="D1493" s="93" t="s">
        <v>1724</v>
      </c>
      <c r="E1493" s="93"/>
      <c r="F1493" s="93"/>
      <c r="G1493" s="86" t="s">
        <v>7892</v>
      </c>
      <c r="H1493" s="86" t="s">
        <v>7893</v>
      </c>
      <c r="I1493" s="37" t="s">
        <v>7894</v>
      </c>
      <c r="J1493" s="86"/>
      <c r="K1493" s="33">
        <v>1200</v>
      </c>
      <c r="L1493" s="34"/>
    </row>
    <row r="1494" s="25" customFormat="1" customHeight="1" spans="1:12">
      <c r="A1494" s="33">
        <v>1492</v>
      </c>
      <c r="B1494" s="42" t="s">
        <v>1827</v>
      </c>
      <c r="C1494" s="42"/>
      <c r="D1494" s="43" t="s">
        <v>2551</v>
      </c>
      <c r="E1494" s="43"/>
      <c r="F1494" s="43"/>
      <c r="G1494" s="43" t="s">
        <v>7895</v>
      </c>
      <c r="H1494" s="43" t="s">
        <v>7891</v>
      </c>
      <c r="I1494" s="37" t="s">
        <v>7896</v>
      </c>
      <c r="J1494" s="43"/>
      <c r="K1494" s="33">
        <v>1200</v>
      </c>
      <c r="L1494" s="34"/>
    </row>
    <row r="1495" s="25" customFormat="1" customHeight="1" spans="1:12">
      <c r="A1495" s="33">
        <v>1493</v>
      </c>
      <c r="B1495" s="93" t="s">
        <v>1395</v>
      </c>
      <c r="C1495" s="93"/>
      <c r="D1495" s="94" t="s">
        <v>959</v>
      </c>
      <c r="E1495" s="94"/>
      <c r="F1495" s="94"/>
      <c r="G1495" s="95" t="s">
        <v>7897</v>
      </c>
      <c r="H1495" s="95" t="s">
        <v>7898</v>
      </c>
      <c r="I1495" s="37" t="s">
        <v>7899</v>
      </c>
      <c r="J1495" s="95"/>
      <c r="K1495" s="33">
        <v>1200</v>
      </c>
      <c r="L1495" s="34"/>
    </row>
    <row r="1496" s="25" customFormat="1" customHeight="1" spans="1:12">
      <c r="A1496" s="33">
        <v>1494</v>
      </c>
      <c r="B1496" s="93" t="s">
        <v>7900</v>
      </c>
      <c r="C1496" s="93"/>
      <c r="D1496" s="94" t="s">
        <v>7901</v>
      </c>
      <c r="E1496" s="94"/>
      <c r="F1496" s="94"/>
      <c r="G1496" s="95" t="s">
        <v>7902</v>
      </c>
      <c r="H1496" s="95" t="s">
        <v>7903</v>
      </c>
      <c r="I1496" s="37" t="s">
        <v>7904</v>
      </c>
      <c r="J1496" s="95"/>
      <c r="K1496" s="33">
        <v>1200</v>
      </c>
      <c r="L1496" s="34"/>
    </row>
    <row r="1497" s="25" customFormat="1" customHeight="1" spans="1:12">
      <c r="A1497" s="33">
        <v>1495</v>
      </c>
      <c r="B1497" s="93" t="s">
        <v>7905</v>
      </c>
      <c r="C1497" s="93"/>
      <c r="D1497" s="94" t="s">
        <v>7906</v>
      </c>
      <c r="E1497" s="94"/>
      <c r="F1497" s="94"/>
      <c r="G1497" s="95" t="s">
        <v>7907</v>
      </c>
      <c r="H1497" s="95" t="s">
        <v>7908</v>
      </c>
      <c r="I1497" s="37" t="s">
        <v>7904</v>
      </c>
      <c r="J1497" s="95"/>
      <c r="K1497" s="33">
        <v>1200</v>
      </c>
      <c r="L1497" s="34"/>
    </row>
    <row r="1498" s="25" customFormat="1" customHeight="1" spans="1:12">
      <c r="A1498" s="33">
        <v>1496</v>
      </c>
      <c r="B1498" s="93" t="s">
        <v>7909</v>
      </c>
      <c r="C1498" s="93"/>
      <c r="D1498" s="94" t="s">
        <v>3770</v>
      </c>
      <c r="E1498" s="94"/>
      <c r="F1498" s="94"/>
      <c r="G1498" s="95" t="s">
        <v>7910</v>
      </c>
      <c r="H1498" s="95" t="s">
        <v>7911</v>
      </c>
      <c r="I1498" s="37" t="s">
        <v>7912</v>
      </c>
      <c r="J1498" s="95"/>
      <c r="K1498" s="33">
        <v>1200</v>
      </c>
      <c r="L1498" s="34"/>
    </row>
    <row r="1499" s="25" customFormat="1" customHeight="1" spans="1:12">
      <c r="A1499" s="33">
        <v>1497</v>
      </c>
      <c r="B1499" s="93" t="s">
        <v>2596</v>
      </c>
      <c r="C1499" s="93"/>
      <c r="D1499" s="96" t="s">
        <v>7913</v>
      </c>
      <c r="E1499" s="96"/>
      <c r="F1499" s="96"/>
      <c r="G1499" s="95" t="s">
        <v>7914</v>
      </c>
      <c r="H1499" s="95" t="s">
        <v>7915</v>
      </c>
      <c r="I1499" s="37" t="s">
        <v>7916</v>
      </c>
      <c r="J1499" s="95"/>
      <c r="K1499" s="33">
        <v>1200</v>
      </c>
      <c r="L1499" s="34"/>
    </row>
    <row r="1500" s="25" customFormat="1" customHeight="1" spans="1:12">
      <c r="A1500" s="33">
        <v>1498</v>
      </c>
      <c r="B1500" s="93" t="s">
        <v>1540</v>
      </c>
      <c r="C1500" s="93"/>
      <c r="D1500" s="94" t="s">
        <v>1540</v>
      </c>
      <c r="E1500" s="94"/>
      <c r="F1500" s="94"/>
      <c r="G1500" s="95" t="s">
        <v>7917</v>
      </c>
      <c r="H1500" s="95" t="s">
        <v>7918</v>
      </c>
      <c r="I1500" s="37" t="s">
        <v>7919</v>
      </c>
      <c r="J1500" s="95"/>
      <c r="K1500" s="33">
        <v>1200</v>
      </c>
      <c r="L1500" s="34"/>
    </row>
    <row r="1501" s="25" customFormat="1" customHeight="1" spans="1:12">
      <c r="A1501" s="33">
        <v>1499</v>
      </c>
      <c r="B1501" s="93" t="s">
        <v>7920</v>
      </c>
      <c r="C1501" s="93"/>
      <c r="D1501" s="93" t="s">
        <v>7920</v>
      </c>
      <c r="E1501" s="93"/>
      <c r="F1501" s="93"/>
      <c r="G1501" s="86" t="s">
        <v>7921</v>
      </c>
      <c r="H1501" s="86" t="s">
        <v>7922</v>
      </c>
      <c r="I1501" s="37" t="s">
        <v>7923</v>
      </c>
      <c r="J1501" s="86"/>
      <c r="K1501" s="33">
        <v>1200</v>
      </c>
      <c r="L1501" s="34"/>
    </row>
    <row r="1502" s="25" customFormat="1" customHeight="1" spans="1:12">
      <c r="A1502" s="33">
        <v>1500</v>
      </c>
      <c r="B1502" s="93" t="s">
        <v>7924</v>
      </c>
      <c r="C1502" s="93"/>
      <c r="D1502" s="94" t="s">
        <v>7925</v>
      </c>
      <c r="E1502" s="94"/>
      <c r="F1502" s="94"/>
      <c r="G1502" s="95" t="s">
        <v>7926</v>
      </c>
      <c r="H1502" s="95" t="s">
        <v>7927</v>
      </c>
      <c r="I1502" s="37" t="s">
        <v>7928</v>
      </c>
      <c r="J1502" s="95"/>
      <c r="K1502" s="33">
        <v>1200</v>
      </c>
      <c r="L1502" s="34"/>
    </row>
    <row r="1503" s="25" customFormat="1" customHeight="1" spans="1:12">
      <c r="A1503" s="33">
        <v>1501</v>
      </c>
      <c r="B1503" s="93" t="s">
        <v>7929</v>
      </c>
      <c r="C1503" s="93"/>
      <c r="D1503" s="93" t="s">
        <v>7929</v>
      </c>
      <c r="E1503" s="93"/>
      <c r="F1503" s="93"/>
      <c r="G1503" s="86" t="s">
        <v>7930</v>
      </c>
      <c r="H1503" s="86" t="s">
        <v>7931</v>
      </c>
      <c r="I1503" s="37" t="s">
        <v>7932</v>
      </c>
      <c r="J1503" s="86"/>
      <c r="K1503" s="33">
        <v>1200</v>
      </c>
      <c r="L1503" s="34"/>
    </row>
    <row r="1504" s="25" customFormat="1" customHeight="1" spans="1:12">
      <c r="A1504" s="33">
        <v>1502</v>
      </c>
      <c r="B1504" s="93" t="s">
        <v>7933</v>
      </c>
      <c r="C1504" s="93"/>
      <c r="D1504" s="94" t="s">
        <v>7934</v>
      </c>
      <c r="E1504" s="94"/>
      <c r="F1504" s="94"/>
      <c r="G1504" s="95" t="s">
        <v>7935</v>
      </c>
      <c r="H1504" s="95" t="s">
        <v>7936</v>
      </c>
      <c r="I1504" s="37" t="s">
        <v>7937</v>
      </c>
      <c r="J1504" s="95"/>
      <c r="K1504" s="33">
        <v>1200</v>
      </c>
      <c r="L1504" s="34"/>
    </row>
    <row r="1505" s="25" customFormat="1" customHeight="1" spans="1:12">
      <c r="A1505" s="33">
        <v>1503</v>
      </c>
      <c r="B1505" s="93" t="s">
        <v>7938</v>
      </c>
      <c r="C1505" s="93"/>
      <c r="D1505" s="94" t="s">
        <v>7939</v>
      </c>
      <c r="E1505" s="94"/>
      <c r="F1505" s="94"/>
      <c r="G1505" s="95" t="s">
        <v>7940</v>
      </c>
      <c r="H1505" s="95" t="s">
        <v>7941</v>
      </c>
      <c r="I1505" s="37" t="s">
        <v>7942</v>
      </c>
      <c r="J1505" s="95"/>
      <c r="K1505" s="33">
        <v>1200</v>
      </c>
      <c r="L1505" s="34"/>
    </row>
    <row r="1506" s="25" customFormat="1" customHeight="1" spans="1:12">
      <c r="A1506" s="33">
        <v>1504</v>
      </c>
      <c r="B1506" s="93" t="s">
        <v>7943</v>
      </c>
      <c r="C1506" s="93"/>
      <c r="D1506" s="94" t="s">
        <v>6704</v>
      </c>
      <c r="E1506" s="94"/>
      <c r="F1506" s="94"/>
      <c r="G1506" s="95" t="s">
        <v>7944</v>
      </c>
      <c r="H1506" s="95" t="s">
        <v>7945</v>
      </c>
      <c r="I1506" s="37" t="s">
        <v>7946</v>
      </c>
      <c r="J1506" s="95"/>
      <c r="K1506" s="33">
        <v>1200</v>
      </c>
      <c r="L1506" s="34"/>
    </row>
    <row r="1507" s="25" customFormat="1" customHeight="1" spans="1:12">
      <c r="A1507" s="33">
        <v>1505</v>
      </c>
      <c r="B1507" s="93" t="s">
        <v>7947</v>
      </c>
      <c r="C1507" s="93"/>
      <c r="D1507" s="94" t="s">
        <v>7948</v>
      </c>
      <c r="E1507" s="94"/>
      <c r="F1507" s="94"/>
      <c r="G1507" s="95" t="s">
        <v>7949</v>
      </c>
      <c r="H1507" s="95" t="s">
        <v>7950</v>
      </c>
      <c r="I1507" s="37" t="s">
        <v>7946</v>
      </c>
      <c r="J1507" s="95"/>
      <c r="K1507" s="33">
        <v>1200</v>
      </c>
      <c r="L1507" s="34"/>
    </row>
    <row r="1508" s="25" customFormat="1" customHeight="1" spans="1:12">
      <c r="A1508" s="33">
        <v>1506</v>
      </c>
      <c r="B1508" s="93" t="s">
        <v>7951</v>
      </c>
      <c r="C1508" s="93"/>
      <c r="D1508" s="94" t="s">
        <v>7951</v>
      </c>
      <c r="E1508" s="94"/>
      <c r="F1508" s="94"/>
      <c r="G1508" s="95" t="s">
        <v>7952</v>
      </c>
      <c r="H1508" s="95" t="s">
        <v>7953</v>
      </c>
      <c r="I1508" s="37" t="s">
        <v>7954</v>
      </c>
      <c r="J1508" s="95"/>
      <c r="K1508" s="33">
        <v>1200</v>
      </c>
      <c r="L1508" s="34"/>
    </row>
    <row r="1509" s="25" customFormat="1" customHeight="1" spans="1:12">
      <c r="A1509" s="33">
        <v>1507</v>
      </c>
      <c r="B1509" s="93" t="s">
        <v>1402</v>
      </c>
      <c r="C1509" s="93"/>
      <c r="D1509" s="94" t="s">
        <v>7955</v>
      </c>
      <c r="E1509" s="94"/>
      <c r="F1509" s="94"/>
      <c r="G1509" s="95" t="s">
        <v>7956</v>
      </c>
      <c r="H1509" s="95" t="s">
        <v>7957</v>
      </c>
      <c r="I1509" s="37" t="s">
        <v>7958</v>
      </c>
      <c r="J1509" s="95"/>
      <c r="K1509" s="33">
        <v>1200</v>
      </c>
      <c r="L1509" s="34"/>
    </row>
    <row r="1510" s="25" customFormat="1" customHeight="1" spans="1:12">
      <c r="A1510" s="33">
        <v>1508</v>
      </c>
      <c r="B1510" s="93" t="s">
        <v>7959</v>
      </c>
      <c r="C1510" s="93"/>
      <c r="D1510" s="94" t="s">
        <v>7959</v>
      </c>
      <c r="E1510" s="94"/>
      <c r="F1510" s="94"/>
      <c r="G1510" s="95" t="s">
        <v>7960</v>
      </c>
      <c r="H1510" s="95" t="s">
        <v>7961</v>
      </c>
      <c r="I1510" s="37" t="s">
        <v>7962</v>
      </c>
      <c r="J1510" s="95"/>
      <c r="K1510" s="33">
        <v>1200</v>
      </c>
      <c r="L1510" s="34"/>
    </row>
    <row r="1511" s="25" customFormat="1" customHeight="1" spans="1:12">
      <c r="A1511" s="33">
        <v>1509</v>
      </c>
      <c r="B1511" s="97" t="s">
        <v>796</v>
      </c>
      <c r="C1511" s="97"/>
      <c r="D1511" s="97" t="s">
        <v>796</v>
      </c>
      <c r="E1511" s="97"/>
      <c r="F1511" s="97"/>
      <c r="G1511" s="86" t="s">
        <v>7963</v>
      </c>
      <c r="H1511" s="86" t="s">
        <v>7964</v>
      </c>
      <c r="I1511" s="37" t="s">
        <v>7965</v>
      </c>
      <c r="J1511" s="86"/>
      <c r="K1511" s="33">
        <v>1200</v>
      </c>
      <c r="L1511" s="34"/>
    </row>
    <row r="1512" s="25" customFormat="1" customHeight="1" spans="1:12">
      <c r="A1512" s="33">
        <v>1510</v>
      </c>
      <c r="B1512" s="93" t="s">
        <v>7966</v>
      </c>
      <c r="C1512" s="93"/>
      <c r="D1512" s="94" t="s">
        <v>7967</v>
      </c>
      <c r="E1512" s="94"/>
      <c r="F1512" s="94"/>
      <c r="G1512" s="95" t="s">
        <v>7968</v>
      </c>
      <c r="H1512" s="95" t="s">
        <v>7969</v>
      </c>
      <c r="I1512" s="37" t="s">
        <v>7965</v>
      </c>
      <c r="J1512" s="95"/>
      <c r="K1512" s="33">
        <v>1200</v>
      </c>
      <c r="L1512" s="34"/>
    </row>
    <row r="1513" s="25" customFormat="1" customHeight="1" spans="1:12">
      <c r="A1513" s="33">
        <v>1511</v>
      </c>
      <c r="B1513" s="93" t="s">
        <v>2950</v>
      </c>
      <c r="C1513" s="93"/>
      <c r="D1513" s="93" t="s">
        <v>7970</v>
      </c>
      <c r="E1513" s="93"/>
      <c r="F1513" s="93"/>
      <c r="G1513" s="86" t="s">
        <v>7971</v>
      </c>
      <c r="H1513" s="86" t="s">
        <v>7972</v>
      </c>
      <c r="I1513" s="37" t="s">
        <v>7973</v>
      </c>
      <c r="J1513" s="86"/>
      <c r="K1513" s="33">
        <v>1200</v>
      </c>
      <c r="L1513" s="34"/>
    </row>
    <row r="1514" s="25" customFormat="1" customHeight="1" spans="1:12">
      <c r="A1514" s="33">
        <v>1512</v>
      </c>
      <c r="B1514" s="97" t="s">
        <v>7974</v>
      </c>
      <c r="C1514" s="97"/>
      <c r="D1514" s="97" t="s">
        <v>7975</v>
      </c>
      <c r="E1514" s="97"/>
      <c r="F1514" s="97"/>
      <c r="G1514" s="86" t="s">
        <v>7976</v>
      </c>
      <c r="H1514" s="86" t="s">
        <v>7977</v>
      </c>
      <c r="I1514" s="37" t="s">
        <v>7978</v>
      </c>
      <c r="J1514" s="86"/>
      <c r="K1514" s="33">
        <v>1200</v>
      </c>
      <c r="L1514" s="34"/>
    </row>
    <row r="1515" s="25" customFormat="1" customHeight="1" spans="1:12">
      <c r="A1515" s="33">
        <v>1513</v>
      </c>
      <c r="B1515" s="93" t="s">
        <v>7979</v>
      </c>
      <c r="C1515" s="93"/>
      <c r="D1515" s="94" t="s">
        <v>7980</v>
      </c>
      <c r="E1515" s="94"/>
      <c r="F1515" s="94"/>
      <c r="G1515" s="95" t="s">
        <v>7981</v>
      </c>
      <c r="H1515" s="95" t="s">
        <v>7982</v>
      </c>
      <c r="I1515" s="37" t="s">
        <v>7983</v>
      </c>
      <c r="J1515" s="95"/>
      <c r="K1515" s="33">
        <v>1200</v>
      </c>
      <c r="L1515" s="34"/>
    </row>
    <row r="1516" s="25" customFormat="1" customHeight="1" spans="1:12">
      <c r="A1516" s="33">
        <v>1514</v>
      </c>
      <c r="B1516" s="93" t="s">
        <v>7984</v>
      </c>
      <c r="C1516" s="93"/>
      <c r="D1516" s="94" t="s">
        <v>7985</v>
      </c>
      <c r="E1516" s="94"/>
      <c r="F1516" s="94"/>
      <c r="G1516" s="95" t="s">
        <v>7986</v>
      </c>
      <c r="H1516" s="95" t="s">
        <v>7987</v>
      </c>
      <c r="I1516" s="37" t="s">
        <v>7988</v>
      </c>
      <c r="J1516" s="95"/>
      <c r="K1516" s="33">
        <v>1200</v>
      </c>
      <c r="L1516" s="34"/>
    </row>
    <row r="1517" s="25" customFormat="1" customHeight="1" spans="1:12">
      <c r="A1517" s="33">
        <v>1515</v>
      </c>
      <c r="B1517" s="93" t="s">
        <v>7989</v>
      </c>
      <c r="C1517" s="93"/>
      <c r="D1517" s="94" t="s">
        <v>7990</v>
      </c>
      <c r="E1517" s="94"/>
      <c r="F1517" s="94"/>
      <c r="G1517" s="95" t="s">
        <v>7991</v>
      </c>
      <c r="H1517" s="95" t="s">
        <v>7992</v>
      </c>
      <c r="I1517" s="37" t="s">
        <v>7993</v>
      </c>
      <c r="J1517" s="95"/>
      <c r="K1517" s="33">
        <v>1200</v>
      </c>
      <c r="L1517" s="34"/>
    </row>
    <row r="1518" s="25" customFormat="1" customHeight="1" spans="1:12">
      <c r="A1518" s="33">
        <v>1516</v>
      </c>
      <c r="B1518" s="93" t="s">
        <v>7994</v>
      </c>
      <c r="C1518" s="93"/>
      <c r="D1518" s="94" t="s">
        <v>7995</v>
      </c>
      <c r="E1518" s="94"/>
      <c r="F1518" s="94"/>
      <c r="G1518" s="95" t="s">
        <v>7996</v>
      </c>
      <c r="H1518" s="95" t="s">
        <v>7997</v>
      </c>
      <c r="I1518" s="37" t="s">
        <v>7998</v>
      </c>
      <c r="J1518" s="95"/>
      <c r="K1518" s="33">
        <v>1200</v>
      </c>
      <c r="L1518" s="34"/>
    </row>
    <row r="1519" s="25" customFormat="1" customHeight="1" spans="1:12">
      <c r="A1519" s="33">
        <v>1517</v>
      </c>
      <c r="B1519" s="93" t="s">
        <v>7999</v>
      </c>
      <c r="C1519" s="93"/>
      <c r="D1519" s="94" t="s">
        <v>836</v>
      </c>
      <c r="E1519" s="94"/>
      <c r="F1519" s="94"/>
      <c r="G1519" s="95" t="s">
        <v>8000</v>
      </c>
      <c r="H1519" s="95" t="s">
        <v>8001</v>
      </c>
      <c r="I1519" s="37" t="s">
        <v>8002</v>
      </c>
      <c r="J1519" s="95"/>
      <c r="K1519" s="33">
        <v>1200</v>
      </c>
      <c r="L1519" s="34"/>
    </row>
    <row r="1520" s="25" customFormat="1" customHeight="1" spans="1:12">
      <c r="A1520" s="33">
        <v>1518</v>
      </c>
      <c r="B1520" s="93" t="s">
        <v>8003</v>
      </c>
      <c r="C1520" s="93"/>
      <c r="D1520" s="94" t="s">
        <v>8004</v>
      </c>
      <c r="E1520" s="94"/>
      <c r="F1520" s="94"/>
      <c r="G1520" s="86" t="s">
        <v>8005</v>
      </c>
      <c r="H1520" s="86" t="s">
        <v>8006</v>
      </c>
      <c r="I1520" s="37" t="s">
        <v>8007</v>
      </c>
      <c r="J1520" s="86"/>
      <c r="K1520" s="33">
        <v>1200</v>
      </c>
      <c r="L1520" s="34"/>
    </row>
    <row r="1521" s="25" customFormat="1" customHeight="1" spans="1:12">
      <c r="A1521" s="33">
        <v>1519</v>
      </c>
      <c r="B1521" s="93" t="s">
        <v>1827</v>
      </c>
      <c r="C1521" s="93"/>
      <c r="D1521" s="94" t="s">
        <v>8008</v>
      </c>
      <c r="E1521" s="94"/>
      <c r="F1521" s="94"/>
      <c r="G1521" s="95" t="s">
        <v>8009</v>
      </c>
      <c r="H1521" s="95" t="s">
        <v>8010</v>
      </c>
      <c r="I1521" s="37" t="s">
        <v>8011</v>
      </c>
      <c r="J1521" s="95"/>
      <c r="K1521" s="33">
        <v>1200</v>
      </c>
      <c r="L1521" s="34"/>
    </row>
    <row r="1522" s="25" customFormat="1" customHeight="1" spans="1:12">
      <c r="A1522" s="33">
        <v>1520</v>
      </c>
      <c r="B1522" s="93" t="s">
        <v>1827</v>
      </c>
      <c r="C1522" s="93"/>
      <c r="D1522" s="94" t="s">
        <v>1598</v>
      </c>
      <c r="E1522" s="94"/>
      <c r="F1522" s="94"/>
      <c r="G1522" s="95" t="s">
        <v>8012</v>
      </c>
      <c r="H1522" s="95" t="s">
        <v>8010</v>
      </c>
      <c r="I1522" s="37" t="s">
        <v>8011</v>
      </c>
      <c r="J1522" s="95"/>
      <c r="K1522" s="33">
        <v>1200</v>
      </c>
      <c r="L1522" s="34"/>
    </row>
    <row r="1523" s="25" customFormat="1" customHeight="1" spans="1:12">
      <c r="A1523" s="33">
        <v>1521</v>
      </c>
      <c r="B1523" s="93" t="s">
        <v>3111</v>
      </c>
      <c r="C1523" s="93"/>
      <c r="D1523" s="94" t="s">
        <v>3145</v>
      </c>
      <c r="E1523" s="94"/>
      <c r="F1523" s="94"/>
      <c r="G1523" s="95" t="s">
        <v>8013</v>
      </c>
      <c r="H1523" s="95" t="s">
        <v>8014</v>
      </c>
      <c r="I1523" s="37" t="s">
        <v>8015</v>
      </c>
      <c r="J1523" s="95"/>
      <c r="K1523" s="33">
        <v>1200</v>
      </c>
      <c r="L1523" s="34"/>
    </row>
    <row r="1524" s="25" customFormat="1" customHeight="1" spans="1:12">
      <c r="A1524" s="33">
        <v>1522</v>
      </c>
      <c r="B1524" s="93" t="s">
        <v>1189</v>
      </c>
      <c r="C1524" s="93"/>
      <c r="D1524" s="94" t="s">
        <v>8016</v>
      </c>
      <c r="E1524" s="94"/>
      <c r="F1524" s="94"/>
      <c r="G1524" s="86" t="s">
        <v>8017</v>
      </c>
      <c r="H1524" s="86" t="s">
        <v>8018</v>
      </c>
      <c r="I1524" s="37" t="s">
        <v>8019</v>
      </c>
      <c r="J1524" s="86"/>
      <c r="K1524" s="33">
        <v>1200</v>
      </c>
      <c r="L1524" s="34"/>
    </row>
    <row r="1525" s="25" customFormat="1" customHeight="1" spans="1:12">
      <c r="A1525" s="33">
        <v>1523</v>
      </c>
      <c r="B1525" s="93" t="s">
        <v>7909</v>
      </c>
      <c r="C1525" s="93"/>
      <c r="D1525" s="94" t="s">
        <v>8020</v>
      </c>
      <c r="E1525" s="94"/>
      <c r="F1525" s="94"/>
      <c r="G1525" s="95" t="s">
        <v>8021</v>
      </c>
      <c r="H1525" s="95" t="s">
        <v>8022</v>
      </c>
      <c r="I1525" s="37" t="s">
        <v>8023</v>
      </c>
      <c r="J1525" s="95"/>
      <c r="K1525" s="33">
        <v>1200</v>
      </c>
      <c r="L1525" s="34"/>
    </row>
    <row r="1526" s="25" customFormat="1" customHeight="1" spans="1:12">
      <c r="A1526" s="33">
        <v>1524</v>
      </c>
      <c r="B1526" s="93" t="s">
        <v>8016</v>
      </c>
      <c r="C1526" s="93"/>
      <c r="D1526" s="94" t="s">
        <v>8016</v>
      </c>
      <c r="E1526" s="94"/>
      <c r="F1526" s="94"/>
      <c r="G1526" s="95" t="s">
        <v>8024</v>
      </c>
      <c r="H1526" s="95" t="s">
        <v>8025</v>
      </c>
      <c r="I1526" s="37" t="s">
        <v>8026</v>
      </c>
      <c r="J1526" s="95"/>
      <c r="K1526" s="33">
        <v>1200</v>
      </c>
      <c r="L1526" s="34"/>
    </row>
    <row r="1527" s="25" customFormat="1" customHeight="1" spans="1:12">
      <c r="A1527" s="33">
        <v>1525</v>
      </c>
      <c r="B1527" s="93" t="s">
        <v>7021</v>
      </c>
      <c r="C1527" s="93"/>
      <c r="D1527" s="94" t="s">
        <v>8027</v>
      </c>
      <c r="E1527" s="94"/>
      <c r="F1527" s="94"/>
      <c r="G1527" s="95" t="s">
        <v>8028</v>
      </c>
      <c r="H1527" s="95" t="s">
        <v>8029</v>
      </c>
      <c r="I1527" s="37" t="s">
        <v>8030</v>
      </c>
      <c r="J1527" s="95"/>
      <c r="K1527" s="33">
        <v>1200</v>
      </c>
      <c r="L1527" s="34"/>
    </row>
    <row r="1528" s="25" customFormat="1" customHeight="1" spans="1:12">
      <c r="A1528" s="33">
        <v>1526</v>
      </c>
      <c r="B1528" s="93" t="s">
        <v>7089</v>
      </c>
      <c r="C1528" s="93"/>
      <c r="D1528" s="94" t="s">
        <v>1116</v>
      </c>
      <c r="E1528" s="94"/>
      <c r="F1528" s="94"/>
      <c r="G1528" s="95" t="s">
        <v>8031</v>
      </c>
      <c r="H1528" s="95" t="s">
        <v>8032</v>
      </c>
      <c r="I1528" s="37" t="s">
        <v>8033</v>
      </c>
      <c r="J1528" s="95"/>
      <c r="K1528" s="33">
        <v>1200</v>
      </c>
      <c r="L1528" s="34"/>
    </row>
    <row r="1529" s="25" customFormat="1" customHeight="1" spans="1:12">
      <c r="A1529" s="33">
        <v>1527</v>
      </c>
      <c r="B1529" s="93" t="s">
        <v>8034</v>
      </c>
      <c r="C1529" s="93"/>
      <c r="D1529" s="94" t="s">
        <v>8035</v>
      </c>
      <c r="E1529" s="94"/>
      <c r="F1529" s="94"/>
      <c r="G1529" s="86" t="s">
        <v>8036</v>
      </c>
      <c r="H1529" s="86" t="s">
        <v>8037</v>
      </c>
      <c r="I1529" s="37" t="s">
        <v>8038</v>
      </c>
      <c r="J1529" s="86"/>
      <c r="K1529" s="33">
        <v>1200</v>
      </c>
      <c r="L1529" s="34"/>
    </row>
    <row r="1530" s="25" customFormat="1" customHeight="1" spans="1:12">
      <c r="A1530" s="33">
        <v>1528</v>
      </c>
      <c r="B1530" s="93" t="s">
        <v>8039</v>
      </c>
      <c r="C1530" s="93"/>
      <c r="D1530" s="94" t="s">
        <v>8040</v>
      </c>
      <c r="E1530" s="94"/>
      <c r="F1530" s="94"/>
      <c r="G1530" s="95" t="s">
        <v>8041</v>
      </c>
      <c r="H1530" s="95" t="s">
        <v>8042</v>
      </c>
      <c r="I1530" s="37" t="s">
        <v>8043</v>
      </c>
      <c r="J1530" s="95"/>
      <c r="K1530" s="33">
        <v>1200</v>
      </c>
      <c r="L1530" s="34"/>
    </row>
    <row r="1531" s="25" customFormat="1" customHeight="1" spans="1:12">
      <c r="A1531" s="33">
        <v>1529</v>
      </c>
      <c r="B1531" s="93" t="s">
        <v>6833</v>
      </c>
      <c r="C1531" s="93"/>
      <c r="D1531" s="94" t="s">
        <v>8044</v>
      </c>
      <c r="E1531" s="94"/>
      <c r="F1531" s="94"/>
      <c r="G1531" s="86" t="s">
        <v>8045</v>
      </c>
      <c r="H1531" s="86" t="s">
        <v>8046</v>
      </c>
      <c r="I1531" s="37" t="s">
        <v>8047</v>
      </c>
      <c r="J1531" s="86"/>
      <c r="K1531" s="33">
        <v>1200</v>
      </c>
      <c r="L1531" s="34"/>
    </row>
    <row r="1532" s="25" customFormat="1" customHeight="1" spans="1:12">
      <c r="A1532" s="33">
        <v>1530</v>
      </c>
      <c r="B1532" s="93" t="s">
        <v>8048</v>
      </c>
      <c r="C1532" s="93"/>
      <c r="D1532" s="94" t="s">
        <v>8049</v>
      </c>
      <c r="E1532" s="94"/>
      <c r="F1532" s="94"/>
      <c r="G1532" s="95" t="s">
        <v>8050</v>
      </c>
      <c r="H1532" s="95" t="s">
        <v>8051</v>
      </c>
      <c r="I1532" s="37" t="s">
        <v>8052</v>
      </c>
      <c r="J1532" s="95"/>
      <c r="K1532" s="33">
        <v>1200</v>
      </c>
      <c r="L1532" s="34"/>
    </row>
    <row r="1533" s="25" customFormat="1" customHeight="1" spans="1:12">
      <c r="A1533" s="33">
        <v>1531</v>
      </c>
      <c r="B1533" s="93" t="s">
        <v>8053</v>
      </c>
      <c r="C1533" s="93"/>
      <c r="D1533" s="94" t="s">
        <v>8054</v>
      </c>
      <c r="E1533" s="94"/>
      <c r="F1533" s="94"/>
      <c r="G1533" s="95" t="s">
        <v>8055</v>
      </c>
      <c r="H1533" s="95" t="s">
        <v>8056</v>
      </c>
      <c r="I1533" s="37" t="s">
        <v>8057</v>
      </c>
      <c r="J1533" s="95"/>
      <c r="K1533" s="33">
        <v>1200</v>
      </c>
      <c r="L1533" s="34"/>
    </row>
    <row r="1534" s="25" customFormat="1" customHeight="1" spans="1:12">
      <c r="A1534" s="33">
        <v>1532</v>
      </c>
      <c r="B1534" s="93" t="s">
        <v>8058</v>
      </c>
      <c r="C1534" s="93"/>
      <c r="D1534" s="94" t="s">
        <v>8059</v>
      </c>
      <c r="E1534" s="94"/>
      <c r="F1534" s="94"/>
      <c r="G1534" s="86" t="s">
        <v>8060</v>
      </c>
      <c r="H1534" s="86" t="s">
        <v>8061</v>
      </c>
      <c r="I1534" s="37" t="s">
        <v>8057</v>
      </c>
      <c r="J1534" s="86"/>
      <c r="K1534" s="33">
        <v>1200</v>
      </c>
      <c r="L1534" s="34"/>
    </row>
    <row r="1535" s="25" customFormat="1" customHeight="1" spans="1:12">
      <c r="A1535" s="33">
        <v>1533</v>
      </c>
      <c r="B1535" s="93" t="s">
        <v>836</v>
      </c>
      <c r="C1535" s="93"/>
      <c r="D1535" s="94" t="s">
        <v>8016</v>
      </c>
      <c r="E1535" s="94"/>
      <c r="F1535" s="94"/>
      <c r="G1535" s="95" t="s">
        <v>8062</v>
      </c>
      <c r="H1535" s="95" t="s">
        <v>8063</v>
      </c>
      <c r="I1535" s="37" t="s">
        <v>8064</v>
      </c>
      <c r="J1535" s="95"/>
      <c r="K1535" s="33">
        <v>1200</v>
      </c>
      <c r="L1535" s="34"/>
    </row>
    <row r="1536" s="25" customFormat="1" customHeight="1" spans="1:12">
      <c r="A1536" s="33">
        <v>1534</v>
      </c>
      <c r="B1536" s="93" t="s">
        <v>8065</v>
      </c>
      <c r="C1536" s="93"/>
      <c r="D1536" s="94" t="s">
        <v>4453</v>
      </c>
      <c r="E1536" s="94"/>
      <c r="F1536" s="94"/>
      <c r="G1536" s="95" t="s">
        <v>8066</v>
      </c>
      <c r="H1536" s="95" t="s">
        <v>8067</v>
      </c>
      <c r="I1536" s="37" t="s">
        <v>8064</v>
      </c>
      <c r="J1536" s="95"/>
      <c r="K1536" s="33">
        <v>1200</v>
      </c>
      <c r="L1536" s="34"/>
    </row>
    <row r="1537" s="25" customFormat="1" customHeight="1" spans="1:12">
      <c r="A1537" s="33">
        <v>1535</v>
      </c>
      <c r="B1537" s="93" t="s">
        <v>6923</v>
      </c>
      <c r="C1537" s="93"/>
      <c r="D1537" s="94" t="s">
        <v>1035</v>
      </c>
      <c r="E1537" s="94"/>
      <c r="F1537" s="94"/>
      <c r="G1537" s="95" t="s">
        <v>8068</v>
      </c>
      <c r="H1537" s="95" t="s">
        <v>8069</v>
      </c>
      <c r="I1537" s="37" t="s">
        <v>8064</v>
      </c>
      <c r="J1537" s="95"/>
      <c r="K1537" s="33">
        <v>1200</v>
      </c>
      <c r="L1537" s="34"/>
    </row>
    <row r="1538" s="25" customFormat="1" customHeight="1" spans="1:12">
      <c r="A1538" s="33">
        <v>1536</v>
      </c>
      <c r="B1538" s="93" t="s">
        <v>8070</v>
      </c>
      <c r="C1538" s="93"/>
      <c r="D1538" s="94" t="s">
        <v>8071</v>
      </c>
      <c r="E1538" s="94"/>
      <c r="F1538" s="94"/>
      <c r="G1538" s="95" t="s">
        <v>8072</v>
      </c>
      <c r="H1538" s="95" t="s">
        <v>8073</v>
      </c>
      <c r="I1538" s="37" t="s">
        <v>8074</v>
      </c>
      <c r="J1538" s="95"/>
      <c r="K1538" s="33">
        <v>1200</v>
      </c>
      <c r="L1538" s="34"/>
    </row>
    <row r="1539" s="25" customFormat="1" customHeight="1" spans="1:12">
      <c r="A1539" s="33">
        <v>1537</v>
      </c>
      <c r="B1539" s="93" t="s">
        <v>8075</v>
      </c>
      <c r="C1539" s="93"/>
      <c r="D1539" s="94" t="s">
        <v>8076</v>
      </c>
      <c r="E1539" s="94"/>
      <c r="F1539" s="94"/>
      <c r="G1539" s="95" t="s">
        <v>8077</v>
      </c>
      <c r="H1539" s="95" t="s">
        <v>8078</v>
      </c>
      <c r="I1539" s="37" t="s">
        <v>8079</v>
      </c>
      <c r="J1539" s="95"/>
      <c r="K1539" s="33">
        <v>1200</v>
      </c>
      <c r="L1539" s="34"/>
    </row>
    <row r="1540" s="25" customFormat="1" customHeight="1" spans="1:12">
      <c r="A1540" s="33">
        <v>1538</v>
      </c>
      <c r="B1540" s="93" t="s">
        <v>8075</v>
      </c>
      <c r="C1540" s="93"/>
      <c r="D1540" s="94" t="s">
        <v>8080</v>
      </c>
      <c r="E1540" s="94"/>
      <c r="F1540" s="94"/>
      <c r="G1540" s="95" t="s">
        <v>8081</v>
      </c>
      <c r="H1540" s="95" t="s">
        <v>8078</v>
      </c>
      <c r="I1540" s="37" t="s">
        <v>8082</v>
      </c>
      <c r="J1540" s="95"/>
      <c r="K1540" s="33">
        <v>1200</v>
      </c>
      <c r="L1540" s="34"/>
    </row>
    <row r="1541" s="25" customFormat="1" customHeight="1" spans="1:12">
      <c r="A1541" s="33">
        <v>1539</v>
      </c>
      <c r="B1541" s="93" t="s">
        <v>8083</v>
      </c>
      <c r="C1541" s="93"/>
      <c r="D1541" s="94" t="s">
        <v>8083</v>
      </c>
      <c r="E1541" s="94"/>
      <c r="F1541" s="94"/>
      <c r="G1541" s="95" t="s">
        <v>8084</v>
      </c>
      <c r="H1541" s="95" t="s">
        <v>8085</v>
      </c>
      <c r="I1541" s="37" t="s">
        <v>8086</v>
      </c>
      <c r="J1541" s="95"/>
      <c r="K1541" s="33">
        <v>1200</v>
      </c>
      <c r="L1541" s="34"/>
    </row>
    <row r="1542" s="25" customFormat="1" customHeight="1" spans="1:12">
      <c r="A1542" s="33">
        <v>1540</v>
      </c>
      <c r="B1542" s="93" t="s">
        <v>1911</v>
      </c>
      <c r="C1542" s="93"/>
      <c r="D1542" s="94" t="s">
        <v>744</v>
      </c>
      <c r="E1542" s="94"/>
      <c r="F1542" s="94"/>
      <c r="G1542" s="95" t="s">
        <v>8087</v>
      </c>
      <c r="H1542" s="95" t="s">
        <v>8088</v>
      </c>
      <c r="I1542" s="37" t="s">
        <v>8086</v>
      </c>
      <c r="J1542" s="95"/>
      <c r="K1542" s="33">
        <v>1200</v>
      </c>
      <c r="L1542" s="34"/>
    </row>
    <row r="1543" s="25" customFormat="1" customHeight="1" spans="1:12">
      <c r="A1543" s="33">
        <v>1541</v>
      </c>
      <c r="B1543" s="93" t="s">
        <v>8089</v>
      </c>
      <c r="C1543" s="93"/>
      <c r="D1543" s="93" t="s">
        <v>8089</v>
      </c>
      <c r="E1543" s="93"/>
      <c r="F1543" s="93"/>
      <c r="G1543" s="86" t="s">
        <v>8090</v>
      </c>
      <c r="H1543" s="86" t="s">
        <v>8091</v>
      </c>
      <c r="I1543" s="37" t="s">
        <v>8086</v>
      </c>
      <c r="J1543" s="86"/>
      <c r="K1543" s="33">
        <v>1200</v>
      </c>
      <c r="L1543" s="34"/>
    </row>
    <row r="1544" s="25" customFormat="1" customHeight="1" spans="1:12">
      <c r="A1544" s="33">
        <v>1542</v>
      </c>
      <c r="B1544" s="93" t="s">
        <v>8092</v>
      </c>
      <c r="C1544" s="93"/>
      <c r="D1544" s="93" t="s">
        <v>8092</v>
      </c>
      <c r="E1544" s="93"/>
      <c r="F1544" s="93"/>
      <c r="G1544" s="86" t="s">
        <v>8093</v>
      </c>
      <c r="H1544" s="86" t="s">
        <v>8094</v>
      </c>
      <c r="I1544" s="37" t="s">
        <v>8095</v>
      </c>
      <c r="J1544" s="86"/>
      <c r="K1544" s="33">
        <v>1200</v>
      </c>
      <c r="L1544" s="34"/>
    </row>
    <row r="1545" s="25" customFormat="1" customHeight="1" spans="1:12">
      <c r="A1545" s="33">
        <v>1543</v>
      </c>
      <c r="B1545" s="93" t="s">
        <v>836</v>
      </c>
      <c r="C1545" s="93"/>
      <c r="D1545" s="93" t="s">
        <v>836</v>
      </c>
      <c r="E1545" s="93"/>
      <c r="F1545" s="93"/>
      <c r="G1545" s="86" t="s">
        <v>8096</v>
      </c>
      <c r="H1545" s="86" t="s">
        <v>8097</v>
      </c>
      <c r="I1545" s="37" t="s">
        <v>8095</v>
      </c>
      <c r="J1545" s="86"/>
      <c r="K1545" s="33">
        <v>1200</v>
      </c>
      <c r="L1545" s="34"/>
    </row>
    <row r="1546" s="25" customFormat="1" customHeight="1" spans="1:12">
      <c r="A1546" s="33">
        <v>1544</v>
      </c>
      <c r="B1546" s="93" t="s">
        <v>8098</v>
      </c>
      <c r="C1546" s="93"/>
      <c r="D1546" s="94" t="s">
        <v>8099</v>
      </c>
      <c r="E1546" s="94"/>
      <c r="F1546" s="94"/>
      <c r="G1546" s="86" t="s">
        <v>8100</v>
      </c>
      <c r="H1546" s="86" t="s">
        <v>8101</v>
      </c>
      <c r="I1546" s="37" t="s">
        <v>8102</v>
      </c>
      <c r="J1546" s="86"/>
      <c r="K1546" s="33">
        <v>1200</v>
      </c>
      <c r="L1546" s="34"/>
    </row>
    <row r="1547" s="25" customFormat="1" customHeight="1" spans="1:12">
      <c r="A1547" s="33">
        <v>1545</v>
      </c>
      <c r="B1547" s="93" t="s">
        <v>8103</v>
      </c>
      <c r="C1547" s="93"/>
      <c r="D1547" s="93" t="s">
        <v>8103</v>
      </c>
      <c r="E1547" s="93"/>
      <c r="F1547" s="93"/>
      <c r="G1547" s="86" t="s">
        <v>8104</v>
      </c>
      <c r="H1547" s="86" t="s">
        <v>8105</v>
      </c>
      <c r="I1547" s="37" t="s">
        <v>8102</v>
      </c>
      <c r="J1547" s="86"/>
      <c r="K1547" s="33">
        <v>1200</v>
      </c>
      <c r="L1547" s="34"/>
    </row>
    <row r="1548" s="25" customFormat="1" customHeight="1" spans="1:12">
      <c r="A1548" s="33">
        <v>1546</v>
      </c>
      <c r="B1548" s="93" t="s">
        <v>8106</v>
      </c>
      <c r="C1548" s="93"/>
      <c r="D1548" s="94" t="s">
        <v>8107</v>
      </c>
      <c r="E1548" s="94"/>
      <c r="F1548" s="94"/>
      <c r="G1548" s="95" t="s">
        <v>8108</v>
      </c>
      <c r="H1548" s="95" t="s">
        <v>8109</v>
      </c>
      <c r="I1548" s="37" t="s">
        <v>8110</v>
      </c>
      <c r="J1548" s="95"/>
      <c r="K1548" s="33">
        <v>1200</v>
      </c>
      <c r="L1548" s="34"/>
    </row>
    <row r="1549" s="25" customFormat="1" customHeight="1" spans="1:12">
      <c r="A1549" s="33">
        <v>1547</v>
      </c>
      <c r="B1549" s="93" t="s">
        <v>3111</v>
      </c>
      <c r="C1549" s="93"/>
      <c r="D1549" s="94" t="s">
        <v>806</v>
      </c>
      <c r="E1549" s="94"/>
      <c r="F1549" s="94"/>
      <c r="G1549" s="95" t="s">
        <v>8111</v>
      </c>
      <c r="H1549" s="95" t="s">
        <v>8112</v>
      </c>
      <c r="I1549" s="37" t="s">
        <v>8113</v>
      </c>
      <c r="J1549" s="95"/>
      <c r="K1549" s="33">
        <v>1200</v>
      </c>
      <c r="L1549" s="34"/>
    </row>
    <row r="1550" s="25" customFormat="1" customHeight="1" spans="1:12">
      <c r="A1550" s="33">
        <v>1548</v>
      </c>
      <c r="B1550" s="93" t="s">
        <v>4989</v>
      </c>
      <c r="C1550" s="93"/>
      <c r="D1550" s="94" t="s">
        <v>2950</v>
      </c>
      <c r="E1550" s="94"/>
      <c r="F1550" s="94"/>
      <c r="G1550" s="95" t="s">
        <v>8114</v>
      </c>
      <c r="H1550" s="95" t="s">
        <v>8115</v>
      </c>
      <c r="I1550" s="37" t="s">
        <v>8116</v>
      </c>
      <c r="J1550" s="95"/>
      <c r="K1550" s="33">
        <v>1200</v>
      </c>
      <c r="L1550" s="34"/>
    </row>
    <row r="1551" s="25" customFormat="1" customHeight="1" spans="1:12">
      <c r="A1551" s="33">
        <v>1549</v>
      </c>
      <c r="B1551" s="93" t="s">
        <v>8117</v>
      </c>
      <c r="C1551" s="93"/>
      <c r="D1551" s="94" t="s">
        <v>8118</v>
      </c>
      <c r="E1551" s="94"/>
      <c r="F1551" s="94"/>
      <c r="G1551" s="95" t="s">
        <v>8119</v>
      </c>
      <c r="H1551" s="95" t="s">
        <v>8120</v>
      </c>
      <c r="I1551" s="37" t="s">
        <v>8121</v>
      </c>
      <c r="J1551" s="95"/>
      <c r="K1551" s="33">
        <v>1200</v>
      </c>
      <c r="L1551" s="34"/>
    </row>
    <row r="1552" s="25" customFormat="1" customHeight="1" spans="1:12">
      <c r="A1552" s="33">
        <v>1550</v>
      </c>
      <c r="B1552" s="93" t="s">
        <v>2256</v>
      </c>
      <c r="C1552" s="93"/>
      <c r="D1552" s="93" t="s">
        <v>806</v>
      </c>
      <c r="E1552" s="93"/>
      <c r="F1552" s="93"/>
      <c r="G1552" s="95" t="s">
        <v>8122</v>
      </c>
      <c r="H1552" s="86" t="s">
        <v>8123</v>
      </c>
      <c r="I1552" s="37" t="s">
        <v>8121</v>
      </c>
      <c r="J1552" s="86"/>
      <c r="K1552" s="33">
        <v>1200</v>
      </c>
      <c r="L1552" s="34"/>
    </row>
    <row r="1553" s="25" customFormat="1" customHeight="1" spans="1:12">
      <c r="A1553" s="33">
        <v>1551</v>
      </c>
      <c r="B1553" s="93" t="s">
        <v>8124</v>
      </c>
      <c r="C1553" s="93"/>
      <c r="D1553" s="94" t="s">
        <v>7098</v>
      </c>
      <c r="E1553" s="94"/>
      <c r="F1553" s="94"/>
      <c r="G1553" s="95" t="s">
        <v>8125</v>
      </c>
      <c r="H1553" s="95" t="s">
        <v>8126</v>
      </c>
      <c r="I1553" s="37" t="s">
        <v>8127</v>
      </c>
      <c r="J1553" s="95"/>
      <c r="K1553" s="33">
        <v>1200</v>
      </c>
      <c r="L1553" s="34"/>
    </row>
    <row r="1554" s="25" customFormat="1" customHeight="1" spans="1:12">
      <c r="A1554" s="33">
        <v>1552</v>
      </c>
      <c r="B1554" s="93" t="s">
        <v>8128</v>
      </c>
      <c r="C1554" s="93"/>
      <c r="D1554" s="94" t="s">
        <v>8128</v>
      </c>
      <c r="E1554" s="94"/>
      <c r="F1554" s="94"/>
      <c r="G1554" s="95" t="s">
        <v>8129</v>
      </c>
      <c r="H1554" s="95" t="s">
        <v>8130</v>
      </c>
      <c r="I1554" s="37" t="s">
        <v>8131</v>
      </c>
      <c r="J1554" s="95"/>
      <c r="K1554" s="33">
        <v>1200</v>
      </c>
      <c r="L1554" s="34"/>
    </row>
    <row r="1555" s="25" customFormat="1" customHeight="1" spans="1:12">
      <c r="A1555" s="33">
        <v>1553</v>
      </c>
      <c r="B1555" s="93" t="s">
        <v>4616</v>
      </c>
      <c r="C1555" s="93"/>
      <c r="D1555" s="94" t="s">
        <v>4616</v>
      </c>
      <c r="E1555" s="94"/>
      <c r="F1555" s="94"/>
      <c r="G1555" s="95" t="s">
        <v>8132</v>
      </c>
      <c r="H1555" s="95" t="s">
        <v>8133</v>
      </c>
      <c r="I1555" s="37" t="s">
        <v>8134</v>
      </c>
      <c r="J1555" s="95"/>
      <c r="K1555" s="33">
        <v>1200</v>
      </c>
      <c r="L1555" s="34"/>
    </row>
    <row r="1556" s="25" customFormat="1" customHeight="1" spans="1:12">
      <c r="A1556" s="33">
        <v>1554</v>
      </c>
      <c r="B1556" s="93" t="s">
        <v>8135</v>
      </c>
      <c r="C1556" s="93"/>
      <c r="D1556" s="94" t="s">
        <v>8135</v>
      </c>
      <c r="E1556" s="94"/>
      <c r="F1556" s="94"/>
      <c r="G1556" s="95" t="s">
        <v>8136</v>
      </c>
      <c r="H1556" s="95" t="s">
        <v>8137</v>
      </c>
      <c r="I1556" s="37" t="s">
        <v>8138</v>
      </c>
      <c r="J1556" s="95"/>
      <c r="K1556" s="33">
        <v>1200</v>
      </c>
      <c r="L1556" s="34"/>
    </row>
    <row r="1557" s="25" customFormat="1" customHeight="1" spans="1:12">
      <c r="A1557" s="33">
        <v>1555</v>
      </c>
      <c r="B1557" s="93" t="s">
        <v>8139</v>
      </c>
      <c r="C1557" s="93"/>
      <c r="D1557" s="94" t="s">
        <v>8016</v>
      </c>
      <c r="E1557" s="94"/>
      <c r="F1557" s="94"/>
      <c r="G1557" s="95" t="s">
        <v>8140</v>
      </c>
      <c r="H1557" s="95" t="s">
        <v>8141</v>
      </c>
      <c r="I1557" s="37" t="s">
        <v>8142</v>
      </c>
      <c r="J1557" s="95"/>
      <c r="K1557" s="33">
        <v>1200</v>
      </c>
      <c r="L1557" s="34"/>
    </row>
    <row r="1558" s="25" customFormat="1" customHeight="1" spans="1:12">
      <c r="A1558" s="33">
        <v>1556</v>
      </c>
      <c r="B1558" s="93" t="s">
        <v>8143</v>
      </c>
      <c r="C1558" s="93"/>
      <c r="D1558" s="93" t="s">
        <v>8143</v>
      </c>
      <c r="E1558" s="93"/>
      <c r="F1558" s="93"/>
      <c r="G1558" s="86" t="s">
        <v>8144</v>
      </c>
      <c r="H1558" s="86" t="s">
        <v>8145</v>
      </c>
      <c r="I1558" s="37" t="s">
        <v>8146</v>
      </c>
      <c r="J1558" s="86"/>
      <c r="K1558" s="33">
        <v>1200</v>
      </c>
      <c r="L1558" s="34"/>
    </row>
    <row r="1559" s="25" customFormat="1" customHeight="1" spans="1:12">
      <c r="A1559" s="33">
        <v>1557</v>
      </c>
      <c r="B1559" s="93" t="s">
        <v>6275</v>
      </c>
      <c r="C1559" s="93"/>
      <c r="D1559" s="93" t="s">
        <v>6275</v>
      </c>
      <c r="E1559" s="93"/>
      <c r="F1559" s="93"/>
      <c r="G1559" s="86" t="s">
        <v>8147</v>
      </c>
      <c r="H1559" s="86" t="s">
        <v>8148</v>
      </c>
      <c r="I1559" s="37" t="s">
        <v>8146</v>
      </c>
      <c r="J1559" s="86"/>
      <c r="K1559" s="33">
        <v>1200</v>
      </c>
      <c r="L1559" s="34"/>
    </row>
    <row r="1560" s="25" customFormat="1" customHeight="1" spans="1:12">
      <c r="A1560" s="33">
        <v>1558</v>
      </c>
      <c r="B1560" s="93" t="s">
        <v>4616</v>
      </c>
      <c r="C1560" s="93"/>
      <c r="D1560" s="93" t="s">
        <v>4616</v>
      </c>
      <c r="E1560" s="93"/>
      <c r="F1560" s="93"/>
      <c r="G1560" s="86" t="s">
        <v>8149</v>
      </c>
      <c r="H1560" s="86" t="s">
        <v>8150</v>
      </c>
      <c r="I1560" s="37" t="s">
        <v>8146</v>
      </c>
      <c r="J1560" s="86"/>
      <c r="K1560" s="33">
        <v>1200</v>
      </c>
      <c r="L1560" s="34"/>
    </row>
    <row r="1561" s="25" customFormat="1" customHeight="1" spans="1:12">
      <c r="A1561" s="33">
        <v>1559</v>
      </c>
      <c r="B1561" s="93" t="s">
        <v>4294</v>
      </c>
      <c r="C1561" s="93"/>
      <c r="D1561" s="93" t="s">
        <v>4294</v>
      </c>
      <c r="E1561" s="93"/>
      <c r="F1561" s="93"/>
      <c r="G1561" s="86" t="s">
        <v>8151</v>
      </c>
      <c r="H1561" s="86" t="s">
        <v>8152</v>
      </c>
      <c r="I1561" s="37" t="s">
        <v>8146</v>
      </c>
      <c r="J1561" s="86"/>
      <c r="K1561" s="33">
        <v>1200</v>
      </c>
      <c r="L1561" s="34"/>
    </row>
    <row r="1562" s="25" customFormat="1" customHeight="1" spans="1:12">
      <c r="A1562" s="33">
        <v>1560</v>
      </c>
      <c r="B1562" s="93" t="s">
        <v>8153</v>
      </c>
      <c r="C1562" s="93"/>
      <c r="D1562" s="93" t="s">
        <v>2904</v>
      </c>
      <c r="E1562" s="93"/>
      <c r="F1562" s="93"/>
      <c r="G1562" s="86" t="s">
        <v>8154</v>
      </c>
      <c r="H1562" s="86" t="s">
        <v>8155</v>
      </c>
      <c r="I1562" s="37" t="s">
        <v>8156</v>
      </c>
      <c r="J1562" s="86"/>
      <c r="K1562" s="33">
        <v>1200</v>
      </c>
      <c r="L1562" s="34"/>
    </row>
    <row r="1563" s="25" customFormat="1" customHeight="1" spans="1:12">
      <c r="A1563" s="33">
        <v>1561</v>
      </c>
      <c r="B1563" s="93" t="s">
        <v>8157</v>
      </c>
      <c r="C1563" s="93"/>
      <c r="D1563" s="94" t="s">
        <v>8158</v>
      </c>
      <c r="E1563" s="94"/>
      <c r="F1563" s="94"/>
      <c r="G1563" s="95" t="s">
        <v>8159</v>
      </c>
      <c r="H1563" s="95" t="s">
        <v>8160</v>
      </c>
      <c r="I1563" s="37" t="s">
        <v>8161</v>
      </c>
      <c r="J1563" s="95"/>
      <c r="K1563" s="33">
        <v>1200</v>
      </c>
      <c r="L1563" s="34"/>
    </row>
    <row r="1564" s="25" customFormat="1" customHeight="1" spans="1:12">
      <c r="A1564" s="33">
        <v>1562</v>
      </c>
      <c r="B1564" s="93" t="s">
        <v>1269</v>
      </c>
      <c r="C1564" s="93"/>
      <c r="D1564" s="94" t="s">
        <v>8162</v>
      </c>
      <c r="E1564" s="94"/>
      <c r="F1564" s="94"/>
      <c r="G1564" s="95" t="s">
        <v>8163</v>
      </c>
      <c r="H1564" s="95" t="s">
        <v>8164</v>
      </c>
      <c r="I1564" s="37" t="s">
        <v>8165</v>
      </c>
      <c r="J1564" s="95"/>
      <c r="K1564" s="33">
        <v>1200</v>
      </c>
      <c r="L1564" s="34"/>
    </row>
    <row r="1565" s="25" customFormat="1" customHeight="1" spans="1:12">
      <c r="A1565" s="33">
        <v>1563</v>
      </c>
      <c r="B1565" s="93" t="s">
        <v>1718</v>
      </c>
      <c r="C1565" s="93"/>
      <c r="D1565" s="94" t="s">
        <v>1718</v>
      </c>
      <c r="E1565" s="94"/>
      <c r="F1565" s="94"/>
      <c r="G1565" s="95" t="s">
        <v>8166</v>
      </c>
      <c r="H1565" s="95" t="s">
        <v>8167</v>
      </c>
      <c r="I1565" s="37" t="s">
        <v>8168</v>
      </c>
      <c r="J1565" s="95"/>
      <c r="K1565" s="33">
        <v>1200</v>
      </c>
      <c r="L1565" s="34"/>
    </row>
    <row r="1566" s="25" customFormat="1" customHeight="1" spans="1:12">
      <c r="A1566" s="33">
        <v>1564</v>
      </c>
      <c r="B1566" s="93" t="s">
        <v>8169</v>
      </c>
      <c r="C1566" s="93"/>
      <c r="D1566" s="94" t="s">
        <v>8170</v>
      </c>
      <c r="E1566" s="94"/>
      <c r="F1566" s="94"/>
      <c r="G1566" s="95" t="s">
        <v>8171</v>
      </c>
      <c r="H1566" s="95" t="s">
        <v>8172</v>
      </c>
      <c r="I1566" s="37" t="s">
        <v>8173</v>
      </c>
      <c r="J1566" s="95"/>
      <c r="K1566" s="33">
        <v>1200</v>
      </c>
      <c r="L1566" s="34"/>
    </row>
    <row r="1567" s="25" customFormat="1" customHeight="1" spans="1:12">
      <c r="A1567" s="33">
        <v>1565</v>
      </c>
      <c r="B1567" s="93" t="s">
        <v>8174</v>
      </c>
      <c r="C1567" s="93"/>
      <c r="D1567" s="94" t="s">
        <v>6905</v>
      </c>
      <c r="E1567" s="94"/>
      <c r="F1567" s="94"/>
      <c r="G1567" s="95" t="s">
        <v>8175</v>
      </c>
      <c r="H1567" s="95" t="s">
        <v>8176</v>
      </c>
      <c r="I1567" s="37" t="s">
        <v>8177</v>
      </c>
      <c r="J1567" s="95"/>
      <c r="K1567" s="33">
        <v>1200</v>
      </c>
      <c r="L1567" s="34"/>
    </row>
    <row r="1568" s="25" customFormat="1" customHeight="1" spans="1:12">
      <c r="A1568" s="33">
        <v>1566</v>
      </c>
      <c r="B1568" s="93" t="s">
        <v>8178</v>
      </c>
      <c r="C1568" s="93"/>
      <c r="D1568" s="94" t="s">
        <v>8178</v>
      </c>
      <c r="E1568" s="94"/>
      <c r="F1568" s="94"/>
      <c r="G1568" s="95" t="s">
        <v>8179</v>
      </c>
      <c r="H1568" s="95" t="s">
        <v>8180</v>
      </c>
      <c r="I1568" s="37" t="s">
        <v>8181</v>
      </c>
      <c r="J1568" s="95"/>
      <c r="K1568" s="33">
        <v>1200</v>
      </c>
      <c r="L1568" s="34"/>
    </row>
    <row r="1569" s="25" customFormat="1" customHeight="1" spans="1:12">
      <c r="A1569" s="33">
        <v>1567</v>
      </c>
      <c r="B1569" s="93" t="s">
        <v>8182</v>
      </c>
      <c r="C1569" s="93"/>
      <c r="D1569" s="94" t="s">
        <v>8182</v>
      </c>
      <c r="E1569" s="94"/>
      <c r="F1569" s="94"/>
      <c r="G1569" s="95" t="s">
        <v>8183</v>
      </c>
      <c r="H1569" s="95" t="s">
        <v>8184</v>
      </c>
      <c r="I1569" s="37" t="s">
        <v>8185</v>
      </c>
      <c r="J1569" s="95"/>
      <c r="K1569" s="33">
        <v>1200</v>
      </c>
      <c r="L1569" s="34"/>
    </row>
    <row r="1570" s="25" customFormat="1" customHeight="1" spans="1:12">
      <c r="A1570" s="33">
        <v>1568</v>
      </c>
      <c r="B1570" s="93" t="s">
        <v>4336</v>
      </c>
      <c r="C1570" s="93"/>
      <c r="D1570" s="93" t="s">
        <v>4336</v>
      </c>
      <c r="E1570" s="93"/>
      <c r="F1570" s="93"/>
      <c r="G1570" s="86" t="s">
        <v>8186</v>
      </c>
      <c r="H1570" s="86" t="s">
        <v>8187</v>
      </c>
      <c r="I1570" s="37" t="s">
        <v>8185</v>
      </c>
      <c r="J1570" s="86"/>
      <c r="K1570" s="33">
        <v>1200</v>
      </c>
      <c r="L1570" s="34"/>
    </row>
    <row r="1571" s="25" customFormat="1" customHeight="1" spans="1:12">
      <c r="A1571" s="33">
        <v>1569</v>
      </c>
      <c r="B1571" s="93" t="s">
        <v>8188</v>
      </c>
      <c r="C1571" s="93"/>
      <c r="D1571" s="94" t="s">
        <v>8189</v>
      </c>
      <c r="E1571" s="94"/>
      <c r="F1571" s="94"/>
      <c r="G1571" s="95" t="s">
        <v>8190</v>
      </c>
      <c r="H1571" s="95" t="s">
        <v>8191</v>
      </c>
      <c r="I1571" s="37" t="s">
        <v>8185</v>
      </c>
      <c r="J1571" s="95"/>
      <c r="K1571" s="33">
        <v>1200</v>
      </c>
      <c r="L1571" s="34"/>
    </row>
    <row r="1572" s="25" customFormat="1" customHeight="1" spans="1:12">
      <c r="A1572" s="33">
        <v>1570</v>
      </c>
      <c r="B1572" s="93" t="s">
        <v>836</v>
      </c>
      <c r="C1572" s="93"/>
      <c r="D1572" s="94" t="s">
        <v>8192</v>
      </c>
      <c r="E1572" s="94"/>
      <c r="F1572" s="94"/>
      <c r="G1572" s="95" t="s">
        <v>8193</v>
      </c>
      <c r="H1572" s="95" t="s">
        <v>8194</v>
      </c>
      <c r="I1572" s="37" t="s">
        <v>8195</v>
      </c>
      <c r="J1572" s="95"/>
      <c r="K1572" s="33">
        <v>1200</v>
      </c>
      <c r="L1572" s="34"/>
    </row>
    <row r="1573" s="25" customFormat="1" customHeight="1" spans="1:12">
      <c r="A1573" s="33">
        <v>1571</v>
      </c>
      <c r="B1573" s="93" t="s">
        <v>1143</v>
      </c>
      <c r="C1573" s="93"/>
      <c r="D1573" s="94" t="s">
        <v>8196</v>
      </c>
      <c r="E1573" s="94"/>
      <c r="F1573" s="94"/>
      <c r="G1573" s="95" t="s">
        <v>8197</v>
      </c>
      <c r="H1573" s="95" t="s">
        <v>8198</v>
      </c>
      <c r="I1573" s="37" t="s">
        <v>8199</v>
      </c>
      <c r="J1573" s="95"/>
      <c r="K1573" s="33">
        <v>1200</v>
      </c>
      <c r="L1573" s="34"/>
    </row>
    <row r="1574" s="25" customFormat="1" customHeight="1" spans="1:12">
      <c r="A1574" s="33">
        <v>1572</v>
      </c>
      <c r="B1574" s="93" t="s">
        <v>8200</v>
      </c>
      <c r="C1574" s="93"/>
      <c r="D1574" s="94" t="s">
        <v>8201</v>
      </c>
      <c r="E1574" s="94"/>
      <c r="F1574" s="94"/>
      <c r="G1574" s="95" t="s">
        <v>8202</v>
      </c>
      <c r="H1574" s="95" t="s">
        <v>8203</v>
      </c>
      <c r="I1574" s="37" t="s">
        <v>8204</v>
      </c>
      <c r="J1574" s="95"/>
      <c r="K1574" s="33">
        <v>1200</v>
      </c>
      <c r="L1574" s="34"/>
    </row>
    <row r="1575" s="25" customFormat="1" customHeight="1" spans="1:12">
      <c r="A1575" s="33">
        <v>1573</v>
      </c>
      <c r="B1575" s="93" t="s">
        <v>861</v>
      </c>
      <c r="C1575" s="93"/>
      <c r="D1575" s="94" t="s">
        <v>8205</v>
      </c>
      <c r="E1575" s="94"/>
      <c r="F1575" s="94"/>
      <c r="G1575" s="95" t="s">
        <v>8206</v>
      </c>
      <c r="H1575" s="95" t="s">
        <v>8207</v>
      </c>
      <c r="I1575" s="37" t="s">
        <v>8208</v>
      </c>
      <c r="J1575" s="95"/>
      <c r="K1575" s="33">
        <v>1200</v>
      </c>
      <c r="L1575" s="34"/>
    </row>
    <row r="1576" s="25" customFormat="1" customHeight="1" spans="1:12">
      <c r="A1576" s="33">
        <v>1574</v>
      </c>
      <c r="B1576" s="93" t="s">
        <v>8209</v>
      </c>
      <c r="C1576" s="93"/>
      <c r="D1576" s="94" t="s">
        <v>1095</v>
      </c>
      <c r="E1576" s="94"/>
      <c r="F1576" s="94"/>
      <c r="G1576" s="95" t="s">
        <v>8210</v>
      </c>
      <c r="H1576" s="95" t="s">
        <v>8211</v>
      </c>
      <c r="I1576" s="37" t="s">
        <v>8212</v>
      </c>
      <c r="J1576" s="95"/>
      <c r="K1576" s="33">
        <v>1200</v>
      </c>
      <c r="L1576" s="34"/>
    </row>
    <row r="1577" s="25" customFormat="1" customHeight="1" spans="1:12">
      <c r="A1577" s="33">
        <v>1575</v>
      </c>
      <c r="B1577" s="93" t="s">
        <v>8209</v>
      </c>
      <c r="C1577" s="93"/>
      <c r="D1577" s="94" t="s">
        <v>8213</v>
      </c>
      <c r="E1577" s="94"/>
      <c r="F1577" s="94"/>
      <c r="G1577" s="95" t="s">
        <v>8214</v>
      </c>
      <c r="H1577" s="95" t="s">
        <v>8211</v>
      </c>
      <c r="I1577" s="37" t="s">
        <v>8212</v>
      </c>
      <c r="J1577" s="95"/>
      <c r="K1577" s="33">
        <v>1200</v>
      </c>
      <c r="L1577" s="34"/>
    </row>
    <row r="1578" s="25" customFormat="1" customHeight="1" spans="1:12">
      <c r="A1578" s="33">
        <v>1576</v>
      </c>
      <c r="B1578" s="93" t="s">
        <v>8215</v>
      </c>
      <c r="C1578" s="93"/>
      <c r="D1578" s="94" t="s">
        <v>8216</v>
      </c>
      <c r="E1578" s="94"/>
      <c r="F1578" s="94"/>
      <c r="G1578" s="95" t="s">
        <v>8217</v>
      </c>
      <c r="H1578" s="95" t="s">
        <v>8218</v>
      </c>
      <c r="I1578" s="37" t="s">
        <v>8219</v>
      </c>
      <c r="J1578" s="95"/>
      <c r="K1578" s="33">
        <v>1200</v>
      </c>
      <c r="L1578" s="34"/>
    </row>
    <row r="1579" s="25" customFormat="1" customHeight="1" spans="1:12">
      <c r="A1579" s="33">
        <v>1577</v>
      </c>
      <c r="B1579" s="86" t="s">
        <v>1299</v>
      </c>
      <c r="C1579" s="86"/>
      <c r="D1579" s="98" t="s">
        <v>1299</v>
      </c>
      <c r="E1579" s="98"/>
      <c r="F1579" s="98"/>
      <c r="G1579" s="86" t="s">
        <v>8220</v>
      </c>
      <c r="H1579" s="86" t="s">
        <v>8221</v>
      </c>
      <c r="I1579" s="37" t="s">
        <v>8064</v>
      </c>
      <c r="J1579" s="86"/>
      <c r="K1579" s="33">
        <v>1200</v>
      </c>
      <c r="L1579" s="34"/>
    </row>
    <row r="1580" s="25" customFormat="1" customHeight="1" spans="1:12">
      <c r="A1580" s="33">
        <v>1578</v>
      </c>
      <c r="B1580" s="33" t="s">
        <v>4287</v>
      </c>
      <c r="C1580" s="33"/>
      <c r="D1580" s="33" t="s">
        <v>4287</v>
      </c>
      <c r="E1580" s="33"/>
      <c r="F1580" s="33"/>
      <c r="G1580" s="86" t="s">
        <v>8222</v>
      </c>
      <c r="H1580" s="86" t="s">
        <v>8223</v>
      </c>
      <c r="I1580" s="37" t="s">
        <v>8224</v>
      </c>
      <c r="J1580" s="86"/>
      <c r="K1580" s="33">
        <v>1200</v>
      </c>
      <c r="L1580" s="34"/>
    </row>
    <row r="1581" s="25" customFormat="1" customHeight="1" spans="1:12">
      <c r="A1581" s="33">
        <v>1579</v>
      </c>
      <c r="B1581" s="33" t="s">
        <v>8225</v>
      </c>
      <c r="C1581" s="34" t="s">
        <v>8226</v>
      </c>
      <c r="D1581" s="33" t="s">
        <v>6780</v>
      </c>
      <c r="E1581" s="33" t="s">
        <v>130</v>
      </c>
      <c r="F1581" s="33" t="s">
        <v>720</v>
      </c>
      <c r="G1581" s="34" t="s">
        <v>8227</v>
      </c>
      <c r="H1581" s="34" t="s">
        <v>8228</v>
      </c>
      <c r="I1581" s="37" t="s">
        <v>8229</v>
      </c>
      <c r="J1581" s="33">
        <v>13709751951</v>
      </c>
      <c r="K1581" s="33">
        <v>1200</v>
      </c>
      <c r="L1581" s="33"/>
    </row>
    <row r="1582" s="25" customFormat="1" customHeight="1" spans="1:12">
      <c r="A1582" s="33">
        <v>1580</v>
      </c>
      <c r="B1582" s="33" t="s">
        <v>8230</v>
      </c>
      <c r="C1582" s="34" t="s">
        <v>8231</v>
      </c>
      <c r="D1582" s="33" t="s">
        <v>8232</v>
      </c>
      <c r="E1582" s="33" t="s">
        <v>56</v>
      </c>
      <c r="F1582" s="33" t="s">
        <v>720</v>
      </c>
      <c r="G1582" s="34" t="s">
        <v>8233</v>
      </c>
      <c r="H1582" s="34" t="s">
        <v>8234</v>
      </c>
      <c r="I1582" s="37" t="s">
        <v>8235</v>
      </c>
      <c r="J1582" s="33">
        <v>13884042293</v>
      </c>
      <c r="K1582" s="33">
        <v>1200</v>
      </c>
      <c r="L1582" s="33"/>
    </row>
    <row r="1583" s="25" customFormat="1" customHeight="1" spans="1:12">
      <c r="A1583" s="33">
        <v>1581</v>
      </c>
      <c r="B1583" s="33" t="s">
        <v>8236</v>
      </c>
      <c r="C1583" s="34" t="s">
        <v>8237</v>
      </c>
      <c r="D1583" s="33" t="s">
        <v>8238</v>
      </c>
      <c r="E1583" s="33" t="s">
        <v>130</v>
      </c>
      <c r="F1583" s="33" t="s">
        <v>720</v>
      </c>
      <c r="G1583" s="34" t="s">
        <v>8239</v>
      </c>
      <c r="H1583" s="34" t="s">
        <v>8240</v>
      </c>
      <c r="I1583" s="37" t="s">
        <v>8241</v>
      </c>
      <c r="J1583" s="33">
        <v>18089302333</v>
      </c>
      <c r="K1583" s="33">
        <v>1200</v>
      </c>
      <c r="L1583" s="33"/>
    </row>
    <row r="1584" s="25" customFormat="1" customHeight="1" spans="1:12">
      <c r="A1584" s="33">
        <v>1582</v>
      </c>
      <c r="B1584" s="40" t="s">
        <v>8242</v>
      </c>
      <c r="C1584" s="40" t="s">
        <v>8243</v>
      </c>
      <c r="D1584" s="40" t="s">
        <v>8242</v>
      </c>
      <c r="E1584" s="38" t="s">
        <v>56</v>
      </c>
      <c r="F1584" s="38" t="s">
        <v>720</v>
      </c>
      <c r="G1584" s="99" t="s">
        <v>8244</v>
      </c>
      <c r="H1584" s="40" t="s">
        <v>8245</v>
      </c>
      <c r="I1584" s="37" t="s">
        <v>8246</v>
      </c>
      <c r="J1584" s="40" t="s">
        <v>8247</v>
      </c>
      <c r="K1584" s="33">
        <v>1200</v>
      </c>
      <c r="L1584" s="38"/>
    </row>
    <row r="1585" s="25" customFormat="1" customHeight="1" spans="1:12">
      <c r="A1585" s="33">
        <v>1583</v>
      </c>
      <c r="B1585" s="36" t="s">
        <v>8248</v>
      </c>
      <c r="C1585" s="36" t="s">
        <v>8249</v>
      </c>
      <c r="D1585" s="100" t="s">
        <v>8250</v>
      </c>
      <c r="E1585" s="33" t="s">
        <v>56</v>
      </c>
      <c r="F1585" s="33" t="s">
        <v>720</v>
      </c>
      <c r="G1585" s="101" t="s">
        <v>8251</v>
      </c>
      <c r="H1585" s="36" t="s">
        <v>8252</v>
      </c>
      <c r="I1585" s="37" t="s">
        <v>8253</v>
      </c>
      <c r="J1585" s="36" t="s">
        <v>8254</v>
      </c>
      <c r="K1585" s="33">
        <v>1200</v>
      </c>
      <c r="L1585" s="33"/>
    </row>
    <row r="1586" s="25" customFormat="1" customHeight="1" spans="1:12">
      <c r="A1586" s="33">
        <v>1584</v>
      </c>
      <c r="B1586" s="36" t="s">
        <v>8248</v>
      </c>
      <c r="C1586" s="36" t="s">
        <v>8249</v>
      </c>
      <c r="D1586" s="100" t="s">
        <v>8255</v>
      </c>
      <c r="E1586" s="33" t="s">
        <v>130</v>
      </c>
      <c r="F1586" s="33" t="s">
        <v>720</v>
      </c>
      <c r="G1586" s="101" t="s">
        <v>8256</v>
      </c>
      <c r="H1586" s="36" t="s">
        <v>8252</v>
      </c>
      <c r="I1586" s="37" t="s">
        <v>8253</v>
      </c>
      <c r="J1586" s="36" t="s">
        <v>8254</v>
      </c>
      <c r="K1586" s="33">
        <v>1200</v>
      </c>
      <c r="L1586" s="33"/>
    </row>
    <row r="1587" s="25" customFormat="1" customHeight="1" spans="1:12">
      <c r="A1587" s="33">
        <v>1585</v>
      </c>
      <c r="B1587" s="35" t="s">
        <v>8257</v>
      </c>
      <c r="C1587" s="36" t="s">
        <v>8258</v>
      </c>
      <c r="D1587" s="35" t="s">
        <v>8259</v>
      </c>
      <c r="E1587" s="33" t="s">
        <v>56</v>
      </c>
      <c r="F1587" s="33" t="s">
        <v>720</v>
      </c>
      <c r="G1587" s="101" t="s">
        <v>8260</v>
      </c>
      <c r="H1587" s="36" t="s">
        <v>8261</v>
      </c>
      <c r="I1587" s="37" t="s">
        <v>8262</v>
      </c>
      <c r="J1587" s="36"/>
      <c r="K1587" s="33">
        <v>1200</v>
      </c>
      <c r="L1587" s="33"/>
    </row>
    <row r="1588" s="25" customFormat="1" customHeight="1" spans="1:12">
      <c r="A1588" s="33">
        <v>1586</v>
      </c>
      <c r="B1588" s="35" t="s">
        <v>8263</v>
      </c>
      <c r="C1588" s="36" t="s">
        <v>8264</v>
      </c>
      <c r="D1588" s="35" t="s">
        <v>8265</v>
      </c>
      <c r="E1588" s="33" t="s">
        <v>71</v>
      </c>
      <c r="F1588" s="35" t="s">
        <v>720</v>
      </c>
      <c r="G1588" s="101" t="s">
        <v>8266</v>
      </c>
      <c r="H1588" s="36" t="s">
        <v>8267</v>
      </c>
      <c r="I1588" s="37" t="s">
        <v>8268</v>
      </c>
      <c r="J1588" s="35">
        <v>7755275</v>
      </c>
      <c r="K1588" s="33">
        <v>1200</v>
      </c>
      <c r="L1588" s="33"/>
    </row>
    <row r="1589" s="25" customFormat="1" customHeight="1" spans="1:12">
      <c r="A1589" s="33">
        <v>1587</v>
      </c>
      <c r="B1589" s="35" t="s">
        <v>8269</v>
      </c>
      <c r="C1589" s="36" t="s">
        <v>8270</v>
      </c>
      <c r="D1589" s="35" t="s">
        <v>8271</v>
      </c>
      <c r="E1589" s="33" t="s">
        <v>120</v>
      </c>
      <c r="F1589" s="33" t="s">
        <v>720</v>
      </c>
      <c r="G1589" s="101" t="s">
        <v>8272</v>
      </c>
      <c r="H1589" s="36" t="s">
        <v>8273</v>
      </c>
      <c r="I1589" s="37" t="s">
        <v>8274</v>
      </c>
      <c r="J1589" s="35">
        <v>13659304320</v>
      </c>
      <c r="K1589" s="33">
        <v>1200</v>
      </c>
      <c r="L1589" s="33"/>
    </row>
    <row r="1590" s="25" customFormat="1" customHeight="1" spans="1:12">
      <c r="A1590" s="33">
        <v>1588</v>
      </c>
      <c r="B1590" s="35" t="s">
        <v>8275</v>
      </c>
      <c r="C1590" s="36" t="s">
        <v>8276</v>
      </c>
      <c r="D1590" s="35" t="s">
        <v>8275</v>
      </c>
      <c r="E1590" s="33" t="s">
        <v>71</v>
      </c>
      <c r="F1590" s="35" t="s">
        <v>720</v>
      </c>
      <c r="G1590" s="101" t="s">
        <v>8277</v>
      </c>
      <c r="H1590" s="36" t="s">
        <v>8278</v>
      </c>
      <c r="I1590" s="37" t="s">
        <v>8279</v>
      </c>
      <c r="J1590" s="35">
        <v>13659304049</v>
      </c>
      <c r="K1590" s="33">
        <v>1200</v>
      </c>
      <c r="L1590" s="33"/>
    </row>
    <row r="1591" s="25" customFormat="1" customHeight="1" spans="1:12">
      <c r="A1591" s="33">
        <v>1589</v>
      </c>
      <c r="B1591" s="35" t="s">
        <v>8280</v>
      </c>
      <c r="C1591" s="36" t="s">
        <v>8281</v>
      </c>
      <c r="D1591" s="35" t="s">
        <v>8282</v>
      </c>
      <c r="E1591" s="33" t="s">
        <v>120</v>
      </c>
      <c r="F1591" s="33" t="s">
        <v>720</v>
      </c>
      <c r="G1591" s="101" t="s">
        <v>8283</v>
      </c>
      <c r="H1591" s="36" t="s">
        <v>8284</v>
      </c>
      <c r="I1591" s="37" t="s">
        <v>8285</v>
      </c>
      <c r="J1591" s="35">
        <v>13220474204</v>
      </c>
      <c r="K1591" s="33">
        <v>1200</v>
      </c>
      <c r="L1591" s="33"/>
    </row>
    <row r="1592" s="25" customFormat="1" customHeight="1" spans="1:12">
      <c r="A1592" s="33">
        <v>1590</v>
      </c>
      <c r="B1592" s="35" t="s">
        <v>8286</v>
      </c>
      <c r="C1592" s="36" t="s">
        <v>8287</v>
      </c>
      <c r="D1592" s="35" t="s">
        <v>8288</v>
      </c>
      <c r="E1592" s="33" t="s">
        <v>120</v>
      </c>
      <c r="F1592" s="33" t="s">
        <v>720</v>
      </c>
      <c r="G1592" s="101" t="s">
        <v>8289</v>
      </c>
      <c r="H1592" s="36" t="s">
        <v>8290</v>
      </c>
      <c r="I1592" s="37" t="s">
        <v>8291</v>
      </c>
      <c r="J1592" s="35">
        <v>13269541945</v>
      </c>
      <c r="K1592" s="33">
        <v>1200</v>
      </c>
      <c r="L1592" s="33"/>
    </row>
    <row r="1593" s="25" customFormat="1" customHeight="1" spans="1:12">
      <c r="A1593" s="33">
        <v>1591</v>
      </c>
      <c r="B1593" s="35" t="s">
        <v>8292</v>
      </c>
      <c r="C1593" s="36" t="s">
        <v>8293</v>
      </c>
      <c r="D1593" s="35" t="s">
        <v>8294</v>
      </c>
      <c r="E1593" s="33" t="s">
        <v>56</v>
      </c>
      <c r="F1593" s="33" t="s">
        <v>720</v>
      </c>
      <c r="G1593" s="101" t="s">
        <v>8295</v>
      </c>
      <c r="H1593" s="36" t="s">
        <v>8296</v>
      </c>
      <c r="I1593" s="37" t="s">
        <v>8297</v>
      </c>
      <c r="J1593" s="35">
        <v>15379919316</v>
      </c>
      <c r="K1593" s="33">
        <v>1200</v>
      </c>
      <c r="L1593" s="33"/>
    </row>
    <row r="1594" s="25" customFormat="1" customHeight="1" spans="1:12">
      <c r="A1594" s="33">
        <v>1592</v>
      </c>
      <c r="B1594" s="35" t="s">
        <v>8298</v>
      </c>
      <c r="C1594" s="36" t="s">
        <v>8299</v>
      </c>
      <c r="D1594" s="35" t="s">
        <v>8300</v>
      </c>
      <c r="E1594" s="33" t="s">
        <v>56</v>
      </c>
      <c r="F1594" s="33" t="s">
        <v>720</v>
      </c>
      <c r="G1594" s="101" t="s">
        <v>8301</v>
      </c>
      <c r="H1594" s="36" t="s">
        <v>8302</v>
      </c>
      <c r="I1594" s="37" t="s">
        <v>8303</v>
      </c>
      <c r="J1594" s="35">
        <v>15120532400</v>
      </c>
      <c r="K1594" s="33">
        <v>1200</v>
      </c>
      <c r="L1594" s="33"/>
    </row>
    <row r="1595" s="25" customFormat="1" customHeight="1" spans="1:12">
      <c r="A1595" s="33">
        <v>1593</v>
      </c>
      <c r="B1595" s="35" t="s">
        <v>1687</v>
      </c>
      <c r="C1595" s="36" t="s">
        <v>8304</v>
      </c>
      <c r="D1595" s="35" t="s">
        <v>4322</v>
      </c>
      <c r="E1595" s="33" t="s">
        <v>71</v>
      </c>
      <c r="F1595" s="35" t="s">
        <v>720</v>
      </c>
      <c r="G1595" s="101" t="s">
        <v>8305</v>
      </c>
      <c r="H1595" s="36" t="s">
        <v>8306</v>
      </c>
      <c r="I1595" s="37" t="s">
        <v>8307</v>
      </c>
      <c r="J1595" s="35"/>
      <c r="K1595" s="33">
        <v>1200</v>
      </c>
      <c r="L1595" s="33"/>
    </row>
    <row r="1596" s="25" customFormat="1" customHeight="1" spans="1:12">
      <c r="A1596" s="33">
        <v>1594</v>
      </c>
      <c r="B1596" s="35" t="s">
        <v>8308</v>
      </c>
      <c r="C1596" s="36" t="s">
        <v>8309</v>
      </c>
      <c r="D1596" s="35" t="s">
        <v>8308</v>
      </c>
      <c r="E1596" s="33" t="s">
        <v>71</v>
      </c>
      <c r="F1596" s="35" t="s">
        <v>720</v>
      </c>
      <c r="G1596" s="101" t="s">
        <v>8310</v>
      </c>
      <c r="H1596" s="36" t="s">
        <v>8311</v>
      </c>
      <c r="I1596" s="37" t="s">
        <v>8312</v>
      </c>
      <c r="J1596" s="35"/>
      <c r="K1596" s="33">
        <v>1200</v>
      </c>
      <c r="L1596" s="33"/>
    </row>
    <row r="1597" s="25" customFormat="1" customHeight="1" spans="1:12">
      <c r="A1597" s="33">
        <v>1595</v>
      </c>
      <c r="B1597" s="35" t="s">
        <v>8313</v>
      </c>
      <c r="C1597" s="36" t="s">
        <v>8314</v>
      </c>
      <c r="D1597" s="35" t="s">
        <v>8313</v>
      </c>
      <c r="E1597" s="33" t="s">
        <v>56</v>
      </c>
      <c r="F1597" s="33" t="s">
        <v>720</v>
      </c>
      <c r="G1597" s="101" t="s">
        <v>8315</v>
      </c>
      <c r="H1597" s="36" t="s">
        <v>8316</v>
      </c>
      <c r="I1597" s="37" t="s">
        <v>8317</v>
      </c>
      <c r="J1597" s="35" t="s">
        <v>8318</v>
      </c>
      <c r="K1597" s="33">
        <v>1200</v>
      </c>
      <c r="L1597" s="33"/>
    </row>
    <row r="1598" s="25" customFormat="1" customHeight="1" spans="1:12">
      <c r="A1598" s="33">
        <v>1596</v>
      </c>
      <c r="B1598" s="35" t="s">
        <v>8248</v>
      </c>
      <c r="C1598" s="36" t="s">
        <v>8249</v>
      </c>
      <c r="D1598" s="35" t="s">
        <v>1746</v>
      </c>
      <c r="E1598" s="33" t="s">
        <v>130</v>
      </c>
      <c r="F1598" s="33" t="s">
        <v>720</v>
      </c>
      <c r="G1598" s="101" t="s">
        <v>8319</v>
      </c>
      <c r="H1598" s="36" t="s">
        <v>8252</v>
      </c>
      <c r="I1598" s="37" t="s">
        <v>8253</v>
      </c>
      <c r="J1598" s="35" t="s">
        <v>1498</v>
      </c>
      <c r="K1598" s="33">
        <v>1200</v>
      </c>
      <c r="L1598" s="33"/>
    </row>
    <row r="1599" s="25" customFormat="1" customHeight="1" spans="1:12">
      <c r="A1599" s="33">
        <v>1597</v>
      </c>
      <c r="B1599" s="33" t="s">
        <v>8320</v>
      </c>
      <c r="C1599" s="34" t="s">
        <v>8321</v>
      </c>
      <c r="D1599" s="33" t="s">
        <v>8320</v>
      </c>
      <c r="E1599" s="33" t="s">
        <v>130</v>
      </c>
      <c r="F1599" s="33" t="s">
        <v>727</v>
      </c>
      <c r="G1599" s="34" t="s">
        <v>8322</v>
      </c>
      <c r="H1599" s="34" t="s">
        <v>8323</v>
      </c>
      <c r="I1599" s="37" t="s">
        <v>8324</v>
      </c>
      <c r="J1599" s="33">
        <v>15379919326</v>
      </c>
      <c r="K1599" s="33">
        <v>1200</v>
      </c>
      <c r="L1599" s="33"/>
    </row>
    <row r="1600" s="25" customFormat="1" customHeight="1" spans="1:12">
      <c r="A1600" s="33">
        <v>1598</v>
      </c>
      <c r="B1600" s="33" t="s">
        <v>8325</v>
      </c>
      <c r="C1600" s="34" t="s">
        <v>8326</v>
      </c>
      <c r="D1600" s="33" t="s">
        <v>8325</v>
      </c>
      <c r="E1600" s="33" t="s">
        <v>56</v>
      </c>
      <c r="F1600" s="33" t="s">
        <v>720</v>
      </c>
      <c r="G1600" s="34" t="s">
        <v>8327</v>
      </c>
      <c r="H1600" s="34" t="s">
        <v>8328</v>
      </c>
      <c r="I1600" s="37" t="s">
        <v>8329</v>
      </c>
      <c r="J1600" s="33">
        <v>15393039680</v>
      </c>
      <c r="K1600" s="33">
        <v>1200</v>
      </c>
      <c r="L1600" s="33"/>
    </row>
    <row r="1601" s="25" customFormat="1" customHeight="1" spans="1:12">
      <c r="A1601" s="33">
        <v>1599</v>
      </c>
      <c r="B1601" s="33" t="s">
        <v>8330</v>
      </c>
      <c r="C1601" s="34" t="s">
        <v>8331</v>
      </c>
      <c r="D1601" s="33" t="s">
        <v>8330</v>
      </c>
      <c r="E1601" s="33" t="s">
        <v>79</v>
      </c>
      <c r="F1601" s="33" t="s">
        <v>727</v>
      </c>
      <c r="G1601" s="34" t="s">
        <v>8332</v>
      </c>
      <c r="H1601" s="34" t="s">
        <v>8333</v>
      </c>
      <c r="I1601" s="37" t="s">
        <v>8334</v>
      </c>
      <c r="J1601" s="33">
        <v>13993024026</v>
      </c>
      <c r="K1601" s="33">
        <v>1200</v>
      </c>
      <c r="L1601" s="33"/>
    </row>
    <row r="1602" s="25" customFormat="1" customHeight="1" spans="1:12">
      <c r="A1602" s="33">
        <v>1600</v>
      </c>
      <c r="B1602" s="33" t="s">
        <v>8335</v>
      </c>
      <c r="C1602" s="34" t="s">
        <v>8336</v>
      </c>
      <c r="D1602" s="33" t="s">
        <v>8335</v>
      </c>
      <c r="E1602" s="33" t="s">
        <v>130</v>
      </c>
      <c r="F1602" s="33" t="s">
        <v>727</v>
      </c>
      <c r="G1602" s="34" t="s">
        <v>8337</v>
      </c>
      <c r="H1602" s="34" t="s">
        <v>8338</v>
      </c>
      <c r="I1602" s="37" t="s">
        <v>8339</v>
      </c>
      <c r="J1602" s="33">
        <v>7721830</v>
      </c>
      <c r="K1602" s="33">
        <v>1200</v>
      </c>
      <c r="L1602" s="33"/>
    </row>
    <row r="1603" s="25" customFormat="1" customHeight="1" spans="1:12">
      <c r="A1603" s="33">
        <v>1601</v>
      </c>
      <c r="B1603" s="33" t="s">
        <v>8340</v>
      </c>
      <c r="C1603" s="34" t="s">
        <v>8341</v>
      </c>
      <c r="D1603" s="33" t="s">
        <v>8342</v>
      </c>
      <c r="E1603" s="33" t="s">
        <v>130</v>
      </c>
      <c r="F1603" s="33" t="s">
        <v>727</v>
      </c>
      <c r="G1603" s="34" t="s">
        <v>8343</v>
      </c>
      <c r="H1603" s="34" t="s">
        <v>8344</v>
      </c>
      <c r="I1603" s="37" t="s">
        <v>8345</v>
      </c>
      <c r="J1603" s="33">
        <v>13579037687</v>
      </c>
      <c r="K1603" s="33">
        <v>1200</v>
      </c>
      <c r="L1603" s="33"/>
    </row>
    <row r="1604" s="25" customFormat="1" customHeight="1" spans="1:12">
      <c r="A1604" s="33">
        <v>1602</v>
      </c>
      <c r="B1604" s="33" t="s">
        <v>8346</v>
      </c>
      <c r="C1604" s="34" t="s">
        <v>8347</v>
      </c>
      <c r="D1604" s="33" t="s">
        <v>2551</v>
      </c>
      <c r="E1604" s="33" t="s">
        <v>79</v>
      </c>
      <c r="F1604" s="33" t="s">
        <v>720</v>
      </c>
      <c r="G1604" s="34" t="s">
        <v>8348</v>
      </c>
      <c r="H1604" s="34" t="s">
        <v>8349</v>
      </c>
      <c r="I1604" s="37" t="s">
        <v>8350</v>
      </c>
      <c r="J1604" s="33">
        <v>15379917741</v>
      </c>
      <c r="K1604" s="33">
        <v>1200</v>
      </c>
      <c r="L1604" s="33"/>
    </row>
    <row r="1605" s="25" customFormat="1" customHeight="1" spans="1:12">
      <c r="A1605" s="33">
        <v>1603</v>
      </c>
      <c r="B1605" s="33" t="s">
        <v>8351</v>
      </c>
      <c r="C1605" s="34" t="s">
        <v>8352</v>
      </c>
      <c r="D1605" s="33" t="s">
        <v>8353</v>
      </c>
      <c r="E1605" s="33" t="s">
        <v>130</v>
      </c>
      <c r="F1605" s="33" t="s">
        <v>720</v>
      </c>
      <c r="G1605" s="34" t="s">
        <v>8354</v>
      </c>
      <c r="H1605" s="34" t="s">
        <v>8355</v>
      </c>
      <c r="I1605" s="37" t="s">
        <v>8356</v>
      </c>
      <c r="J1605" s="33">
        <v>15120522565</v>
      </c>
      <c r="K1605" s="33">
        <v>1200</v>
      </c>
      <c r="L1605" s="33"/>
    </row>
    <row r="1606" s="25" customFormat="1" customHeight="1" spans="1:12">
      <c r="A1606" s="33">
        <v>1604</v>
      </c>
      <c r="B1606" s="33" t="s">
        <v>8351</v>
      </c>
      <c r="C1606" s="34" t="s">
        <v>8352</v>
      </c>
      <c r="D1606" s="33" t="s">
        <v>8357</v>
      </c>
      <c r="E1606" s="33" t="s">
        <v>130</v>
      </c>
      <c r="F1606" s="33" t="s">
        <v>720</v>
      </c>
      <c r="G1606" s="34" t="s">
        <v>8358</v>
      </c>
      <c r="H1606" s="34" t="s">
        <v>8355</v>
      </c>
      <c r="I1606" s="37" t="s">
        <v>8359</v>
      </c>
      <c r="J1606" s="33">
        <v>15120522566</v>
      </c>
      <c r="K1606" s="33">
        <v>1200</v>
      </c>
      <c r="L1606" s="33"/>
    </row>
    <row r="1607" s="25" customFormat="1" customHeight="1" spans="1:12">
      <c r="A1607" s="33">
        <v>1605</v>
      </c>
      <c r="B1607" s="33" t="s">
        <v>8360</v>
      </c>
      <c r="C1607" s="34" t="s">
        <v>8361</v>
      </c>
      <c r="D1607" s="33" t="s">
        <v>8360</v>
      </c>
      <c r="E1607" s="33" t="s">
        <v>79</v>
      </c>
      <c r="F1607" s="33" t="s">
        <v>727</v>
      </c>
      <c r="G1607" s="34" t="s">
        <v>8362</v>
      </c>
      <c r="H1607" s="34" t="s">
        <v>8363</v>
      </c>
      <c r="I1607" s="37" t="s">
        <v>8364</v>
      </c>
      <c r="J1607" s="33">
        <v>15352437849</v>
      </c>
      <c r="K1607" s="33">
        <v>1200</v>
      </c>
      <c r="L1607" s="33"/>
    </row>
    <row r="1608" s="25" customFormat="1" customHeight="1" spans="1:12">
      <c r="A1608" s="33">
        <v>1606</v>
      </c>
      <c r="B1608" s="49" t="s">
        <v>2696</v>
      </c>
      <c r="C1608" s="55" t="s">
        <v>8365</v>
      </c>
      <c r="D1608" s="49" t="s">
        <v>2696</v>
      </c>
      <c r="E1608" s="33" t="s">
        <v>71</v>
      </c>
      <c r="F1608" s="33" t="s">
        <v>720</v>
      </c>
      <c r="G1608" s="55" t="s">
        <v>8366</v>
      </c>
      <c r="H1608" s="55" t="s">
        <v>8367</v>
      </c>
      <c r="I1608" s="37" t="s">
        <v>8368</v>
      </c>
      <c r="J1608" s="33"/>
      <c r="K1608" s="33">
        <v>1200</v>
      </c>
      <c r="L1608" s="33"/>
    </row>
    <row r="1609" s="25" customFormat="1" customHeight="1" spans="1:12">
      <c r="A1609" s="33">
        <v>1607</v>
      </c>
      <c r="B1609" s="49" t="s">
        <v>8369</v>
      </c>
      <c r="C1609" s="55" t="s">
        <v>8370</v>
      </c>
      <c r="D1609" s="49" t="s">
        <v>8369</v>
      </c>
      <c r="E1609" s="33" t="s">
        <v>71</v>
      </c>
      <c r="F1609" s="33" t="s">
        <v>720</v>
      </c>
      <c r="G1609" s="55" t="s">
        <v>8371</v>
      </c>
      <c r="H1609" s="55" t="s">
        <v>8372</v>
      </c>
      <c r="I1609" s="37" t="s">
        <v>8373</v>
      </c>
      <c r="J1609" s="33">
        <v>18219602593</v>
      </c>
      <c r="K1609" s="33">
        <v>1200</v>
      </c>
      <c r="L1609" s="33"/>
    </row>
    <row r="1610" s="25" customFormat="1" customHeight="1" spans="1:12">
      <c r="A1610" s="33">
        <v>1608</v>
      </c>
      <c r="B1610" s="33" t="s">
        <v>8374</v>
      </c>
      <c r="C1610" s="55" t="s">
        <v>8375</v>
      </c>
      <c r="D1610" s="33" t="s">
        <v>8374</v>
      </c>
      <c r="E1610" s="33" t="s">
        <v>130</v>
      </c>
      <c r="F1610" s="33" t="s">
        <v>727</v>
      </c>
      <c r="G1610" s="55" t="s">
        <v>8376</v>
      </c>
      <c r="H1610" s="55" t="s">
        <v>8377</v>
      </c>
      <c r="I1610" s="37" t="s">
        <v>8378</v>
      </c>
      <c r="J1610" s="33"/>
      <c r="K1610" s="33">
        <v>1200</v>
      </c>
      <c r="L1610" s="33"/>
    </row>
    <row r="1611" s="25" customFormat="1" customHeight="1" spans="1:12">
      <c r="A1611" s="33">
        <v>1609</v>
      </c>
      <c r="B1611" s="33" t="s">
        <v>8379</v>
      </c>
      <c r="C1611" s="55" t="s">
        <v>8380</v>
      </c>
      <c r="D1611" s="33" t="s">
        <v>8379</v>
      </c>
      <c r="E1611" s="33" t="s">
        <v>130</v>
      </c>
      <c r="F1611" s="33" t="s">
        <v>727</v>
      </c>
      <c r="G1611" s="55" t="s">
        <v>8381</v>
      </c>
      <c r="H1611" s="55" t="s">
        <v>8382</v>
      </c>
      <c r="I1611" s="37" t="s">
        <v>8383</v>
      </c>
      <c r="J1611" s="33">
        <v>18794530122</v>
      </c>
      <c r="K1611" s="33">
        <v>1200</v>
      </c>
      <c r="L1611" s="33"/>
    </row>
    <row r="1612" s="25" customFormat="1" customHeight="1" spans="1:12">
      <c r="A1612" s="33">
        <v>1610</v>
      </c>
      <c r="B1612" s="49" t="s">
        <v>8384</v>
      </c>
      <c r="C1612" s="55" t="s">
        <v>8385</v>
      </c>
      <c r="D1612" s="49" t="s">
        <v>8384</v>
      </c>
      <c r="E1612" s="33" t="s">
        <v>71</v>
      </c>
      <c r="F1612" s="33" t="s">
        <v>720</v>
      </c>
      <c r="G1612" s="55" t="s">
        <v>8386</v>
      </c>
      <c r="H1612" s="55" t="s">
        <v>8387</v>
      </c>
      <c r="I1612" s="37" t="s">
        <v>8388</v>
      </c>
      <c r="J1612" s="33"/>
      <c r="K1612" s="33">
        <v>1200</v>
      </c>
      <c r="L1612" s="33"/>
    </row>
    <row r="1613" s="25" customFormat="1" customHeight="1" spans="1:12">
      <c r="A1613" s="33">
        <v>1611</v>
      </c>
      <c r="B1613" s="33" t="s">
        <v>8389</v>
      </c>
      <c r="C1613" s="34" t="s">
        <v>8390</v>
      </c>
      <c r="D1613" s="33" t="s">
        <v>8389</v>
      </c>
      <c r="E1613" s="33" t="s">
        <v>130</v>
      </c>
      <c r="F1613" s="33" t="s">
        <v>720</v>
      </c>
      <c r="G1613" s="34" t="s">
        <v>8391</v>
      </c>
      <c r="H1613" s="34" t="s">
        <v>8392</v>
      </c>
      <c r="I1613" s="37" t="s">
        <v>8393</v>
      </c>
      <c r="J1613" s="33">
        <v>15348049797</v>
      </c>
      <c r="K1613" s="33">
        <v>1200</v>
      </c>
      <c r="L1613" s="33"/>
    </row>
    <row r="1614" s="25" customFormat="1" customHeight="1" spans="1:12">
      <c r="A1614" s="33">
        <v>1612</v>
      </c>
      <c r="B1614" s="33" t="s">
        <v>8394</v>
      </c>
      <c r="C1614" s="34" t="s">
        <v>8395</v>
      </c>
      <c r="D1614" s="33" t="s">
        <v>8396</v>
      </c>
      <c r="E1614" s="33" t="s">
        <v>120</v>
      </c>
      <c r="F1614" s="33" t="s">
        <v>720</v>
      </c>
      <c r="G1614" s="34" t="s">
        <v>8397</v>
      </c>
      <c r="H1614" s="34" t="s">
        <v>8398</v>
      </c>
      <c r="I1614" s="37" t="s">
        <v>8399</v>
      </c>
      <c r="J1614" s="33"/>
      <c r="K1614" s="33">
        <v>1200</v>
      </c>
      <c r="L1614" s="33"/>
    </row>
    <row r="1615" s="25" customFormat="1" customHeight="1" spans="1:12">
      <c r="A1615" s="33">
        <v>1613</v>
      </c>
      <c r="B1615" s="49" t="s">
        <v>8400</v>
      </c>
      <c r="C1615" s="55" t="s">
        <v>8401</v>
      </c>
      <c r="D1615" s="49" t="s">
        <v>8400</v>
      </c>
      <c r="E1615" s="33" t="s">
        <v>120</v>
      </c>
      <c r="F1615" s="33" t="s">
        <v>720</v>
      </c>
      <c r="G1615" s="55" t="s">
        <v>8402</v>
      </c>
      <c r="H1615" s="55" t="s">
        <v>8403</v>
      </c>
      <c r="I1615" s="37" t="s">
        <v>8404</v>
      </c>
      <c r="J1615" s="33"/>
      <c r="K1615" s="33">
        <v>1200</v>
      </c>
      <c r="L1615" s="33"/>
    </row>
    <row r="1616" s="25" customFormat="1" customHeight="1" spans="1:12">
      <c r="A1616" s="33">
        <v>1614</v>
      </c>
      <c r="B1616" s="55" t="s">
        <v>8405</v>
      </c>
      <c r="C1616" s="55" t="s">
        <v>8406</v>
      </c>
      <c r="D1616" s="55" t="s">
        <v>8405</v>
      </c>
      <c r="E1616" s="55" t="s">
        <v>56</v>
      </c>
      <c r="F1616" s="33" t="s">
        <v>720</v>
      </c>
      <c r="G1616" s="55" t="s">
        <v>8407</v>
      </c>
      <c r="H1616" s="55" t="s">
        <v>8408</v>
      </c>
      <c r="I1616" s="37" t="s">
        <v>8399</v>
      </c>
      <c r="J1616" s="33"/>
      <c r="K1616" s="33">
        <v>1200</v>
      </c>
      <c r="L1616" s="33"/>
    </row>
    <row r="1617" s="25" customFormat="1" customHeight="1" spans="1:12">
      <c r="A1617" s="33">
        <v>1615</v>
      </c>
      <c r="B1617" s="33" t="s">
        <v>8409</v>
      </c>
      <c r="C1617" s="34" t="s">
        <v>8410</v>
      </c>
      <c r="D1617" s="33" t="s">
        <v>8409</v>
      </c>
      <c r="E1617" s="33" t="s">
        <v>71</v>
      </c>
      <c r="F1617" s="33" t="s">
        <v>720</v>
      </c>
      <c r="G1617" s="34" t="s">
        <v>8411</v>
      </c>
      <c r="H1617" s="34" t="s">
        <v>8412</v>
      </c>
      <c r="I1617" s="37" t="s">
        <v>8413</v>
      </c>
      <c r="J1617" s="33">
        <v>15025825130</v>
      </c>
      <c r="K1617" s="33">
        <v>1200</v>
      </c>
      <c r="L1617" s="33"/>
    </row>
    <row r="1618" s="25" customFormat="1" customHeight="1" spans="1:12">
      <c r="A1618" s="33">
        <v>1616</v>
      </c>
      <c r="B1618" s="33" t="s">
        <v>8414</v>
      </c>
      <c r="C1618" s="34" t="s">
        <v>8415</v>
      </c>
      <c r="D1618" s="33" t="s">
        <v>925</v>
      </c>
      <c r="E1618" s="33" t="s">
        <v>71</v>
      </c>
      <c r="F1618" s="33" t="s">
        <v>720</v>
      </c>
      <c r="G1618" s="34" t="s">
        <v>8416</v>
      </c>
      <c r="H1618" s="34" t="s">
        <v>8417</v>
      </c>
      <c r="I1618" s="37" t="s">
        <v>8418</v>
      </c>
      <c r="J1618" s="33">
        <v>13884011706</v>
      </c>
      <c r="K1618" s="33">
        <v>1200</v>
      </c>
      <c r="L1618" s="33"/>
    </row>
    <row r="1619" s="25" customFormat="1" customHeight="1" spans="1:12">
      <c r="A1619" s="33">
        <v>1617</v>
      </c>
      <c r="B1619" s="33" t="s">
        <v>8419</v>
      </c>
      <c r="C1619" s="34" t="s">
        <v>8420</v>
      </c>
      <c r="D1619" s="33" t="s">
        <v>8421</v>
      </c>
      <c r="E1619" s="33" t="s">
        <v>79</v>
      </c>
      <c r="F1619" s="33" t="s">
        <v>720</v>
      </c>
      <c r="G1619" s="34" t="s">
        <v>8422</v>
      </c>
      <c r="H1619" s="34" t="s">
        <v>8423</v>
      </c>
      <c r="I1619" s="37" t="s">
        <v>8424</v>
      </c>
      <c r="J1619" s="33">
        <v>15730963419</v>
      </c>
      <c r="K1619" s="33">
        <v>1200</v>
      </c>
      <c r="L1619" s="33"/>
    </row>
    <row r="1620" s="25" customFormat="1" customHeight="1" spans="1:12">
      <c r="A1620" s="33">
        <v>1618</v>
      </c>
      <c r="B1620" s="33" t="s">
        <v>84</v>
      </c>
      <c r="C1620" s="34" t="s">
        <v>8425</v>
      </c>
      <c r="D1620" s="33" t="s">
        <v>84</v>
      </c>
      <c r="E1620" s="33" t="s">
        <v>56</v>
      </c>
      <c r="F1620" s="33" t="s">
        <v>720</v>
      </c>
      <c r="G1620" s="34" t="s">
        <v>8426</v>
      </c>
      <c r="H1620" s="34" t="s">
        <v>8427</v>
      </c>
      <c r="I1620" s="37" t="s">
        <v>8424</v>
      </c>
      <c r="J1620" s="33">
        <v>15009403033</v>
      </c>
      <c r="K1620" s="33">
        <v>1200</v>
      </c>
      <c r="L1620" s="33"/>
    </row>
    <row r="1621" s="25" customFormat="1" customHeight="1" spans="1:12">
      <c r="A1621" s="33">
        <v>1619</v>
      </c>
      <c r="B1621" s="33" t="s">
        <v>8428</v>
      </c>
      <c r="C1621" s="34" t="s">
        <v>8429</v>
      </c>
      <c r="D1621" s="33" t="s">
        <v>884</v>
      </c>
      <c r="E1621" s="33" t="s">
        <v>71</v>
      </c>
      <c r="F1621" s="33" t="s">
        <v>720</v>
      </c>
      <c r="G1621" s="34" t="s">
        <v>8430</v>
      </c>
      <c r="H1621" s="34" t="s">
        <v>8431</v>
      </c>
      <c r="I1621" s="37" t="s">
        <v>8424</v>
      </c>
      <c r="J1621" s="33">
        <v>13889094416</v>
      </c>
      <c r="K1621" s="33">
        <v>1200</v>
      </c>
      <c r="L1621" s="33"/>
    </row>
    <row r="1622" s="25" customFormat="1" customHeight="1" spans="1:12">
      <c r="A1622" s="33">
        <v>1620</v>
      </c>
      <c r="B1622" s="33" t="s">
        <v>8432</v>
      </c>
      <c r="C1622" s="34" t="s">
        <v>8433</v>
      </c>
      <c r="D1622" s="33" t="s">
        <v>8434</v>
      </c>
      <c r="E1622" s="33" t="s">
        <v>130</v>
      </c>
      <c r="F1622" s="33" t="s">
        <v>720</v>
      </c>
      <c r="G1622" s="34" t="s">
        <v>8435</v>
      </c>
      <c r="H1622" s="34" t="s">
        <v>8436</v>
      </c>
      <c r="I1622" s="37" t="s">
        <v>8437</v>
      </c>
      <c r="J1622" s="33">
        <v>15120506040</v>
      </c>
      <c r="K1622" s="33">
        <v>1200</v>
      </c>
      <c r="L1622" s="33"/>
    </row>
    <row r="1623" s="25" customFormat="1" customHeight="1" spans="1:12">
      <c r="A1623" s="33">
        <v>1621</v>
      </c>
      <c r="B1623" s="33" t="s">
        <v>8438</v>
      </c>
      <c r="C1623" s="34" t="s">
        <v>8439</v>
      </c>
      <c r="D1623" s="33" t="s">
        <v>8440</v>
      </c>
      <c r="E1623" s="33" t="s">
        <v>56</v>
      </c>
      <c r="F1623" s="33" t="s">
        <v>720</v>
      </c>
      <c r="G1623" s="34" t="s">
        <v>8441</v>
      </c>
      <c r="H1623" s="34" t="s">
        <v>8442</v>
      </c>
      <c r="I1623" s="37" t="s">
        <v>8443</v>
      </c>
      <c r="J1623" s="33">
        <v>18193078072</v>
      </c>
      <c r="K1623" s="33">
        <v>1200</v>
      </c>
      <c r="L1623" s="33"/>
    </row>
    <row r="1624" s="25" customFormat="1" customHeight="1" spans="1:12">
      <c r="A1624" s="33">
        <v>1622</v>
      </c>
      <c r="B1624" s="33" t="s">
        <v>8444</v>
      </c>
      <c r="C1624" s="34" t="s">
        <v>8445</v>
      </c>
      <c r="D1624" s="33" t="s">
        <v>8446</v>
      </c>
      <c r="E1624" s="33" t="s">
        <v>56</v>
      </c>
      <c r="F1624" s="33" t="s">
        <v>720</v>
      </c>
      <c r="G1624" s="34" t="s">
        <v>8447</v>
      </c>
      <c r="H1624" s="34" t="s">
        <v>8448</v>
      </c>
      <c r="I1624" s="37" t="s">
        <v>8449</v>
      </c>
      <c r="J1624" s="33">
        <v>13309302197</v>
      </c>
      <c r="K1624" s="33">
        <v>1200</v>
      </c>
      <c r="L1624" s="33"/>
    </row>
    <row r="1625" s="25" customFormat="1" customHeight="1" spans="1:12">
      <c r="A1625" s="33">
        <v>1623</v>
      </c>
      <c r="B1625" s="33" t="s">
        <v>6880</v>
      </c>
      <c r="C1625" s="34" t="s">
        <v>8450</v>
      </c>
      <c r="D1625" s="33" t="s">
        <v>6880</v>
      </c>
      <c r="E1625" s="33" t="s">
        <v>71</v>
      </c>
      <c r="F1625" s="33" t="s">
        <v>720</v>
      </c>
      <c r="G1625" s="34" t="s">
        <v>8451</v>
      </c>
      <c r="H1625" s="34" t="s">
        <v>8452</v>
      </c>
      <c r="I1625" s="37" t="s">
        <v>8437</v>
      </c>
      <c r="J1625" s="33">
        <v>18793065529</v>
      </c>
      <c r="K1625" s="33">
        <v>1200</v>
      </c>
      <c r="L1625" s="33"/>
    </row>
    <row r="1626" s="25" customFormat="1" customHeight="1" spans="1:12">
      <c r="A1626" s="33">
        <v>1624</v>
      </c>
      <c r="B1626" s="33" t="s">
        <v>8453</v>
      </c>
      <c r="C1626" s="34" t="s">
        <v>8454</v>
      </c>
      <c r="D1626" s="33" t="s">
        <v>8453</v>
      </c>
      <c r="E1626" s="33" t="s">
        <v>71</v>
      </c>
      <c r="F1626" s="33" t="s">
        <v>720</v>
      </c>
      <c r="G1626" s="34" t="s">
        <v>8455</v>
      </c>
      <c r="H1626" s="34" t="s">
        <v>8456</v>
      </c>
      <c r="I1626" s="37" t="s">
        <v>8437</v>
      </c>
      <c r="J1626" s="33">
        <v>18093066552</v>
      </c>
      <c r="K1626" s="33">
        <v>1200</v>
      </c>
      <c r="L1626" s="33"/>
    </row>
    <row r="1627" s="25" customFormat="1" customHeight="1" spans="1:12">
      <c r="A1627" s="33">
        <v>1625</v>
      </c>
      <c r="B1627" s="33" t="s">
        <v>8457</v>
      </c>
      <c r="C1627" s="34" t="s">
        <v>8458</v>
      </c>
      <c r="D1627" s="33" t="s">
        <v>8457</v>
      </c>
      <c r="E1627" s="33" t="s">
        <v>56</v>
      </c>
      <c r="F1627" s="33" t="s">
        <v>720</v>
      </c>
      <c r="G1627" s="34" t="s">
        <v>8459</v>
      </c>
      <c r="H1627" s="34" t="s">
        <v>8460</v>
      </c>
      <c r="I1627" s="37" t="s">
        <v>8461</v>
      </c>
      <c r="J1627" s="33">
        <v>13309302197</v>
      </c>
      <c r="K1627" s="33">
        <v>1200</v>
      </c>
      <c r="L1627" s="33"/>
    </row>
    <row r="1628" s="25" customFormat="1" customHeight="1" spans="1:12">
      <c r="A1628" s="33">
        <v>1626</v>
      </c>
      <c r="B1628" s="33" t="s">
        <v>8216</v>
      </c>
      <c r="C1628" s="34" t="s">
        <v>8462</v>
      </c>
      <c r="D1628" s="33" t="s">
        <v>7140</v>
      </c>
      <c r="E1628" s="33" t="s">
        <v>56</v>
      </c>
      <c r="F1628" s="33" t="s">
        <v>720</v>
      </c>
      <c r="G1628" s="34" t="s">
        <v>8463</v>
      </c>
      <c r="H1628" s="34" t="s">
        <v>8464</v>
      </c>
      <c r="I1628" s="37" t="s">
        <v>8437</v>
      </c>
      <c r="J1628" s="33">
        <v>13884002438</v>
      </c>
      <c r="K1628" s="33">
        <v>1200</v>
      </c>
      <c r="L1628" s="33"/>
    </row>
    <row r="1629" s="25" customFormat="1" customHeight="1" spans="1:12">
      <c r="A1629" s="33">
        <v>1627</v>
      </c>
      <c r="B1629" s="33" t="s">
        <v>1189</v>
      </c>
      <c r="C1629" s="34" t="s">
        <v>8465</v>
      </c>
      <c r="D1629" s="33" t="s">
        <v>8466</v>
      </c>
      <c r="E1629" s="33" t="s">
        <v>130</v>
      </c>
      <c r="F1629" s="33" t="s">
        <v>720</v>
      </c>
      <c r="G1629" s="34" t="s">
        <v>8467</v>
      </c>
      <c r="H1629" s="34" t="s">
        <v>8468</v>
      </c>
      <c r="I1629" s="37" t="s">
        <v>8469</v>
      </c>
      <c r="J1629" s="33">
        <v>13739309832</v>
      </c>
      <c r="K1629" s="33">
        <v>1200</v>
      </c>
      <c r="L1629" s="33"/>
    </row>
    <row r="1630" s="25" customFormat="1" customHeight="1" spans="1:12">
      <c r="A1630" s="33">
        <v>1628</v>
      </c>
      <c r="B1630" s="33" t="s">
        <v>8432</v>
      </c>
      <c r="C1630" s="34" t="s">
        <v>8470</v>
      </c>
      <c r="D1630" s="33" t="s">
        <v>8471</v>
      </c>
      <c r="E1630" s="33" t="s">
        <v>79</v>
      </c>
      <c r="F1630" s="33" t="s">
        <v>720</v>
      </c>
      <c r="G1630" s="34" t="s">
        <v>8472</v>
      </c>
      <c r="H1630" s="34" t="s">
        <v>8436</v>
      </c>
      <c r="I1630" s="37" t="s">
        <v>8437</v>
      </c>
      <c r="J1630" s="33">
        <v>15120506040</v>
      </c>
      <c r="K1630" s="33">
        <v>1200</v>
      </c>
      <c r="L1630" s="33"/>
    </row>
    <row r="1631" s="25" customFormat="1" customHeight="1" spans="1:12">
      <c r="A1631" s="33">
        <v>1629</v>
      </c>
      <c r="B1631" s="33" t="s">
        <v>8473</v>
      </c>
      <c r="C1631" s="34" t="s">
        <v>8474</v>
      </c>
      <c r="D1631" s="33" t="s">
        <v>8475</v>
      </c>
      <c r="E1631" s="33" t="s">
        <v>120</v>
      </c>
      <c r="F1631" s="33" t="s">
        <v>720</v>
      </c>
      <c r="G1631" s="34" t="s">
        <v>8476</v>
      </c>
      <c r="H1631" s="34" t="s">
        <v>8477</v>
      </c>
      <c r="I1631" s="37" t="s">
        <v>8437</v>
      </c>
      <c r="J1631" s="33">
        <v>15009304486</v>
      </c>
      <c r="K1631" s="33">
        <v>1200</v>
      </c>
      <c r="L1631" s="33"/>
    </row>
    <row r="1632" s="25" customFormat="1" customHeight="1" spans="1:12">
      <c r="A1632" s="33">
        <v>1630</v>
      </c>
      <c r="B1632" s="33" t="s">
        <v>1397</v>
      </c>
      <c r="C1632" s="34" t="s">
        <v>8478</v>
      </c>
      <c r="D1632" s="33" t="s">
        <v>1397</v>
      </c>
      <c r="E1632" s="33" t="s">
        <v>130</v>
      </c>
      <c r="F1632" s="33" t="s">
        <v>727</v>
      </c>
      <c r="G1632" s="34" t="s">
        <v>8479</v>
      </c>
      <c r="H1632" s="34" t="s">
        <v>8480</v>
      </c>
      <c r="I1632" s="37" t="s">
        <v>8469</v>
      </c>
      <c r="J1632" s="33">
        <v>18193096009</v>
      </c>
      <c r="K1632" s="33">
        <v>1200</v>
      </c>
      <c r="L1632" s="33"/>
    </row>
    <row r="1633" s="25" customFormat="1" customHeight="1" spans="1:12">
      <c r="A1633" s="33">
        <v>1631</v>
      </c>
      <c r="B1633" s="33" t="s">
        <v>8481</v>
      </c>
      <c r="C1633" s="34" t="s">
        <v>8482</v>
      </c>
      <c r="D1633" s="33" t="s">
        <v>8483</v>
      </c>
      <c r="E1633" s="33" t="s">
        <v>130</v>
      </c>
      <c r="F1633" s="33" t="s">
        <v>727</v>
      </c>
      <c r="G1633" s="34" t="s">
        <v>8484</v>
      </c>
      <c r="H1633" s="34" t="s">
        <v>8485</v>
      </c>
      <c r="I1633" s="37" t="s">
        <v>8443</v>
      </c>
      <c r="J1633" s="33">
        <v>13085918271</v>
      </c>
      <c r="K1633" s="33">
        <v>1200</v>
      </c>
      <c r="L1633" s="33"/>
    </row>
    <row r="1634" s="25" customFormat="1" customHeight="1" spans="1:12">
      <c r="A1634" s="33">
        <v>1632</v>
      </c>
      <c r="B1634" s="33" t="s">
        <v>8473</v>
      </c>
      <c r="C1634" s="34" t="s">
        <v>8474</v>
      </c>
      <c r="D1634" s="33" t="s">
        <v>8473</v>
      </c>
      <c r="E1634" s="33" t="s">
        <v>120</v>
      </c>
      <c r="F1634" s="33" t="s">
        <v>720</v>
      </c>
      <c r="G1634" s="34" t="s">
        <v>8486</v>
      </c>
      <c r="H1634" s="34" t="s">
        <v>8477</v>
      </c>
      <c r="I1634" s="37" t="s">
        <v>8437</v>
      </c>
      <c r="J1634" s="33">
        <v>15009304486</v>
      </c>
      <c r="K1634" s="33">
        <v>1200</v>
      </c>
      <c r="L1634" s="33"/>
    </row>
    <row r="1635" s="25" customFormat="1" customHeight="1" spans="1:12">
      <c r="A1635" s="33">
        <v>1633</v>
      </c>
      <c r="B1635" s="33" t="s">
        <v>8487</v>
      </c>
      <c r="C1635" s="34" t="s">
        <v>8488</v>
      </c>
      <c r="D1635" s="33" t="s">
        <v>8487</v>
      </c>
      <c r="E1635" s="33" t="s">
        <v>120</v>
      </c>
      <c r="F1635" s="33" t="s">
        <v>720</v>
      </c>
      <c r="G1635" s="34" t="s">
        <v>8489</v>
      </c>
      <c r="H1635" s="34" t="s">
        <v>8490</v>
      </c>
      <c r="I1635" s="37" t="s">
        <v>8469</v>
      </c>
      <c r="J1635" s="33">
        <v>13309301716</v>
      </c>
      <c r="K1635" s="33">
        <v>1200</v>
      </c>
      <c r="L1635" s="33"/>
    </row>
    <row r="1636" s="25" customFormat="1" customHeight="1" spans="1:12">
      <c r="A1636" s="33">
        <v>1634</v>
      </c>
      <c r="B1636" s="33" t="s">
        <v>8374</v>
      </c>
      <c r="C1636" s="34" t="s">
        <v>8491</v>
      </c>
      <c r="D1636" s="33" t="s">
        <v>8492</v>
      </c>
      <c r="E1636" s="33" t="s">
        <v>130</v>
      </c>
      <c r="F1636" s="33" t="s">
        <v>727</v>
      </c>
      <c r="G1636" s="34" t="s">
        <v>8493</v>
      </c>
      <c r="H1636" s="34" t="s">
        <v>8494</v>
      </c>
      <c r="I1636" s="37" t="s">
        <v>8495</v>
      </c>
      <c r="J1636" s="33">
        <v>15293892243</v>
      </c>
      <c r="K1636" s="33">
        <v>1200</v>
      </c>
      <c r="L1636" s="33"/>
    </row>
    <row r="1637" s="25" customFormat="1" customHeight="1" spans="1:12">
      <c r="A1637" s="33">
        <v>1635</v>
      </c>
      <c r="B1637" s="33" t="s">
        <v>8496</v>
      </c>
      <c r="C1637" s="34" t="s">
        <v>8497</v>
      </c>
      <c r="D1637" s="33" t="s">
        <v>8496</v>
      </c>
      <c r="E1637" s="33" t="s">
        <v>56</v>
      </c>
      <c r="F1637" s="33" t="s">
        <v>720</v>
      </c>
      <c r="G1637" s="34" t="s">
        <v>8498</v>
      </c>
      <c r="H1637" s="34" t="s">
        <v>8499</v>
      </c>
      <c r="I1637" s="37" t="s">
        <v>8393</v>
      </c>
      <c r="J1637" s="34" t="s">
        <v>8500</v>
      </c>
      <c r="K1637" s="33">
        <v>1200</v>
      </c>
      <c r="L1637" s="33"/>
    </row>
    <row r="1638" s="25" customFormat="1" customHeight="1" spans="1:12">
      <c r="A1638" s="33">
        <v>1636</v>
      </c>
      <c r="B1638" s="33" t="s">
        <v>8501</v>
      </c>
      <c r="C1638" s="34" t="s">
        <v>8502</v>
      </c>
      <c r="D1638" s="33" t="s">
        <v>8503</v>
      </c>
      <c r="E1638" s="34" t="s">
        <v>71</v>
      </c>
      <c r="F1638" s="33" t="s">
        <v>720</v>
      </c>
      <c r="G1638" s="34" t="s">
        <v>8504</v>
      </c>
      <c r="H1638" s="34" t="s">
        <v>8505</v>
      </c>
      <c r="I1638" s="37" t="s">
        <v>8506</v>
      </c>
      <c r="J1638" s="34"/>
      <c r="K1638" s="33">
        <v>1200</v>
      </c>
      <c r="L1638" s="33"/>
    </row>
    <row r="1639" s="25" customFormat="1" customHeight="1" spans="1:12">
      <c r="A1639" s="33">
        <v>1637</v>
      </c>
      <c r="B1639" s="38" t="s">
        <v>8507</v>
      </c>
      <c r="C1639" s="39" t="s">
        <v>8508</v>
      </c>
      <c r="D1639" s="38" t="s">
        <v>8509</v>
      </c>
      <c r="E1639" s="38" t="s">
        <v>56</v>
      </c>
      <c r="F1639" s="38" t="s">
        <v>720</v>
      </c>
      <c r="G1639" s="39" t="s">
        <v>8510</v>
      </c>
      <c r="H1639" s="39" t="s">
        <v>8511</v>
      </c>
      <c r="I1639" s="37" t="s">
        <v>8512</v>
      </c>
      <c r="J1639" s="38">
        <v>15120530403</v>
      </c>
      <c r="K1639" s="33">
        <v>1200</v>
      </c>
      <c r="L1639" s="38"/>
    </row>
    <row r="1640" s="25" customFormat="1" customHeight="1" spans="1:12">
      <c r="A1640" s="33">
        <v>1638</v>
      </c>
      <c r="B1640" s="33" t="s">
        <v>8513</v>
      </c>
      <c r="C1640" s="34" t="s">
        <v>8514</v>
      </c>
      <c r="D1640" s="33" t="s">
        <v>8513</v>
      </c>
      <c r="E1640" s="33" t="s">
        <v>120</v>
      </c>
      <c r="F1640" s="33" t="s">
        <v>720</v>
      </c>
      <c r="G1640" s="34" t="s">
        <v>8515</v>
      </c>
      <c r="H1640" s="34" t="s">
        <v>8516</v>
      </c>
      <c r="I1640" s="37" t="s">
        <v>8517</v>
      </c>
      <c r="J1640" s="33">
        <v>15509301057</v>
      </c>
      <c r="K1640" s="33">
        <v>1200</v>
      </c>
      <c r="L1640" s="33"/>
    </row>
    <row r="1641" s="25" customFormat="1" customHeight="1" spans="1:12">
      <c r="A1641" s="33">
        <v>1639</v>
      </c>
      <c r="B1641" s="33" t="s">
        <v>8513</v>
      </c>
      <c r="C1641" s="34" t="s">
        <v>8514</v>
      </c>
      <c r="D1641" s="33" t="s">
        <v>8518</v>
      </c>
      <c r="E1641" s="33" t="s">
        <v>120</v>
      </c>
      <c r="F1641" s="33" t="s">
        <v>720</v>
      </c>
      <c r="G1641" s="34" t="s">
        <v>8519</v>
      </c>
      <c r="H1641" s="34" t="s">
        <v>8516</v>
      </c>
      <c r="I1641" s="37" t="s">
        <v>8517</v>
      </c>
      <c r="J1641" s="33">
        <v>15509301057</v>
      </c>
      <c r="K1641" s="33">
        <v>1200</v>
      </c>
      <c r="L1641" s="33"/>
    </row>
    <row r="1642" s="25" customFormat="1" customHeight="1" spans="1:12">
      <c r="A1642" s="33">
        <v>1640</v>
      </c>
      <c r="B1642" s="33" t="s">
        <v>3927</v>
      </c>
      <c r="C1642" s="55" t="s">
        <v>8520</v>
      </c>
      <c r="D1642" s="33" t="s">
        <v>3927</v>
      </c>
      <c r="E1642" s="33" t="s">
        <v>56</v>
      </c>
      <c r="F1642" s="33" t="s">
        <v>720</v>
      </c>
      <c r="G1642" s="55" t="s">
        <v>8521</v>
      </c>
      <c r="H1642" s="55" t="s">
        <v>8522</v>
      </c>
      <c r="I1642" s="37" t="s">
        <v>8523</v>
      </c>
      <c r="J1642" s="33">
        <v>15352430641</v>
      </c>
      <c r="K1642" s="33">
        <v>1200</v>
      </c>
      <c r="L1642" s="33"/>
    </row>
    <row r="1643" s="25" customFormat="1" customHeight="1" spans="1:12">
      <c r="A1643" s="33">
        <v>1641</v>
      </c>
      <c r="B1643" s="33" t="s">
        <v>8524</v>
      </c>
      <c r="C1643" s="34" t="s">
        <v>8525</v>
      </c>
      <c r="D1643" s="33" t="s">
        <v>8526</v>
      </c>
      <c r="E1643" s="33" t="s">
        <v>56</v>
      </c>
      <c r="F1643" s="33" t="s">
        <v>720</v>
      </c>
      <c r="G1643" s="34" t="s">
        <v>8527</v>
      </c>
      <c r="H1643" s="34" t="s">
        <v>8528</v>
      </c>
      <c r="I1643" s="37" t="s">
        <v>8529</v>
      </c>
      <c r="J1643" s="33">
        <v>18794471174</v>
      </c>
      <c r="K1643" s="33">
        <v>1200</v>
      </c>
      <c r="L1643" s="33"/>
    </row>
    <row r="1644" s="25" customFormat="1" customHeight="1" spans="1:12">
      <c r="A1644" s="33">
        <v>1642</v>
      </c>
      <c r="B1644" s="33" t="s">
        <v>8530</v>
      </c>
      <c r="C1644" s="34" t="s">
        <v>8531</v>
      </c>
      <c r="D1644" s="33" t="s">
        <v>8530</v>
      </c>
      <c r="E1644" s="33" t="s">
        <v>71</v>
      </c>
      <c r="F1644" s="33" t="s">
        <v>720</v>
      </c>
      <c r="G1644" s="34" t="s">
        <v>8532</v>
      </c>
      <c r="H1644" s="34" t="s">
        <v>8533</v>
      </c>
      <c r="I1644" s="37" t="s">
        <v>8534</v>
      </c>
      <c r="J1644" s="33">
        <v>18693004415</v>
      </c>
      <c r="K1644" s="33">
        <v>1200</v>
      </c>
      <c r="L1644" s="33"/>
    </row>
    <row r="1645" s="25" customFormat="1" customHeight="1" spans="1:12">
      <c r="A1645" s="33">
        <v>1643</v>
      </c>
      <c r="B1645" s="33" t="s">
        <v>1538</v>
      </c>
      <c r="C1645" s="34" t="s">
        <v>8535</v>
      </c>
      <c r="D1645" s="33" t="s">
        <v>3676</v>
      </c>
      <c r="E1645" s="33" t="s">
        <v>120</v>
      </c>
      <c r="F1645" s="33" t="s">
        <v>720</v>
      </c>
      <c r="G1645" s="34" t="s">
        <v>8536</v>
      </c>
      <c r="H1645" s="34" t="s">
        <v>8537</v>
      </c>
      <c r="I1645" s="37" t="s">
        <v>8538</v>
      </c>
      <c r="J1645" s="33">
        <v>15120506194</v>
      </c>
      <c r="K1645" s="33">
        <v>1200</v>
      </c>
      <c r="L1645" s="33"/>
    </row>
    <row r="1646" s="25" customFormat="1" customHeight="1" spans="1:12">
      <c r="A1646" s="33">
        <v>1644</v>
      </c>
      <c r="B1646" s="33" t="s">
        <v>8539</v>
      </c>
      <c r="C1646" s="34" t="s">
        <v>8540</v>
      </c>
      <c r="D1646" s="33" t="s">
        <v>6635</v>
      </c>
      <c r="E1646" s="33" t="s">
        <v>56</v>
      </c>
      <c r="F1646" s="33" t="s">
        <v>720</v>
      </c>
      <c r="G1646" s="34" t="s">
        <v>8541</v>
      </c>
      <c r="H1646" s="34" t="s">
        <v>8542</v>
      </c>
      <c r="I1646" s="37" t="s">
        <v>8543</v>
      </c>
      <c r="J1646" s="33"/>
      <c r="K1646" s="33">
        <v>1200</v>
      </c>
      <c r="L1646" s="33"/>
    </row>
    <row r="1647" s="25" customFormat="1" customHeight="1" spans="1:12">
      <c r="A1647" s="33">
        <v>1645</v>
      </c>
      <c r="B1647" s="33" t="s">
        <v>8544</v>
      </c>
      <c r="C1647" s="34" t="s">
        <v>8545</v>
      </c>
      <c r="D1647" s="33" t="s">
        <v>8544</v>
      </c>
      <c r="E1647" s="33" t="s">
        <v>120</v>
      </c>
      <c r="F1647" s="33" t="s">
        <v>720</v>
      </c>
      <c r="G1647" s="34" t="s">
        <v>8546</v>
      </c>
      <c r="H1647" s="34" t="s">
        <v>8547</v>
      </c>
      <c r="I1647" s="37" t="s">
        <v>8548</v>
      </c>
      <c r="J1647" s="33">
        <v>18794477085</v>
      </c>
      <c r="K1647" s="33">
        <v>1200</v>
      </c>
      <c r="L1647" s="33"/>
    </row>
    <row r="1648" s="25" customFormat="1" customHeight="1" spans="1:12">
      <c r="A1648" s="33">
        <v>1646</v>
      </c>
      <c r="B1648" s="33" t="s">
        <v>8549</v>
      </c>
      <c r="C1648" s="34" t="s">
        <v>8550</v>
      </c>
      <c r="D1648" s="33" t="s">
        <v>8216</v>
      </c>
      <c r="E1648" s="33" t="s">
        <v>71</v>
      </c>
      <c r="F1648" s="33" t="s">
        <v>720</v>
      </c>
      <c r="G1648" s="34" t="s">
        <v>8551</v>
      </c>
      <c r="H1648" s="34" t="s">
        <v>8552</v>
      </c>
      <c r="I1648" s="37" t="s">
        <v>8553</v>
      </c>
      <c r="J1648" s="33"/>
      <c r="K1648" s="33">
        <v>1200</v>
      </c>
      <c r="L1648" s="33"/>
    </row>
    <row r="1649" s="25" customFormat="1" customHeight="1" spans="1:12">
      <c r="A1649" s="33">
        <v>1647</v>
      </c>
      <c r="B1649" s="33" t="s">
        <v>1833</v>
      </c>
      <c r="C1649" s="34" t="s">
        <v>8554</v>
      </c>
      <c r="D1649" s="33" t="s">
        <v>1833</v>
      </c>
      <c r="E1649" s="33" t="s">
        <v>56</v>
      </c>
      <c r="F1649" s="33" t="s">
        <v>720</v>
      </c>
      <c r="G1649" s="34" t="s">
        <v>8555</v>
      </c>
      <c r="H1649" s="34" t="s">
        <v>8556</v>
      </c>
      <c r="I1649" s="37" t="s">
        <v>8557</v>
      </c>
      <c r="J1649" s="33">
        <v>13264542135</v>
      </c>
      <c r="K1649" s="33">
        <v>1200</v>
      </c>
      <c r="L1649" s="33"/>
    </row>
    <row r="1650" s="25" customFormat="1" customHeight="1" spans="1:12">
      <c r="A1650" s="33">
        <v>1648</v>
      </c>
      <c r="B1650" s="33" t="s">
        <v>8558</v>
      </c>
      <c r="C1650" s="34" t="s">
        <v>8559</v>
      </c>
      <c r="D1650" s="33" t="s">
        <v>8560</v>
      </c>
      <c r="E1650" s="33" t="s">
        <v>130</v>
      </c>
      <c r="F1650" s="33" t="s">
        <v>727</v>
      </c>
      <c r="G1650" s="34" t="s">
        <v>8561</v>
      </c>
      <c r="H1650" s="34" t="s">
        <v>8562</v>
      </c>
      <c r="I1650" s="37" t="s">
        <v>8563</v>
      </c>
      <c r="J1650" s="33">
        <v>13909307993</v>
      </c>
      <c r="K1650" s="33">
        <v>1200</v>
      </c>
      <c r="L1650" s="33"/>
    </row>
    <row r="1651" s="25" customFormat="1" customHeight="1" spans="1:12">
      <c r="A1651" s="33">
        <v>1649</v>
      </c>
      <c r="B1651" s="33" t="s">
        <v>2596</v>
      </c>
      <c r="C1651" s="34" t="s">
        <v>8564</v>
      </c>
      <c r="D1651" s="33" t="s">
        <v>2596</v>
      </c>
      <c r="E1651" s="33" t="s">
        <v>56</v>
      </c>
      <c r="F1651" s="33" t="s">
        <v>720</v>
      </c>
      <c r="G1651" s="34" t="s">
        <v>8565</v>
      </c>
      <c r="H1651" s="34" t="s">
        <v>8566</v>
      </c>
      <c r="I1651" s="37" t="s">
        <v>8567</v>
      </c>
      <c r="J1651" s="33"/>
      <c r="K1651" s="33">
        <v>1200</v>
      </c>
      <c r="L1651" s="33"/>
    </row>
    <row r="1652" s="25" customFormat="1" customHeight="1" spans="1:12">
      <c r="A1652" s="33">
        <v>1650</v>
      </c>
      <c r="B1652" s="33" t="s">
        <v>8568</v>
      </c>
      <c r="C1652" s="34" t="s">
        <v>8569</v>
      </c>
      <c r="D1652" s="33" t="s">
        <v>8570</v>
      </c>
      <c r="E1652" s="33" t="s">
        <v>130</v>
      </c>
      <c r="F1652" s="33" t="s">
        <v>727</v>
      </c>
      <c r="G1652" s="34" t="s">
        <v>8571</v>
      </c>
      <c r="H1652" s="34" t="s">
        <v>8572</v>
      </c>
      <c r="I1652" s="37" t="s">
        <v>8573</v>
      </c>
      <c r="J1652" s="33"/>
      <c r="K1652" s="33">
        <v>1200</v>
      </c>
      <c r="L1652" s="33"/>
    </row>
    <row r="1653" s="25" customFormat="1" customHeight="1" spans="1:12">
      <c r="A1653" s="33">
        <v>1651</v>
      </c>
      <c r="B1653" s="33" t="s">
        <v>8574</v>
      </c>
      <c r="C1653" s="34" t="s">
        <v>8575</v>
      </c>
      <c r="D1653" s="33" t="s">
        <v>8300</v>
      </c>
      <c r="E1653" s="33" t="s">
        <v>56</v>
      </c>
      <c r="F1653" s="33" t="s">
        <v>720</v>
      </c>
      <c r="G1653" s="34" t="s">
        <v>8576</v>
      </c>
      <c r="H1653" s="34" t="s">
        <v>8577</v>
      </c>
      <c r="I1653" s="37" t="s">
        <v>8578</v>
      </c>
      <c r="J1653" s="33"/>
      <c r="K1653" s="33">
        <v>1200</v>
      </c>
      <c r="L1653" s="33"/>
    </row>
    <row r="1654" s="25" customFormat="1" customHeight="1" spans="1:12">
      <c r="A1654" s="33">
        <v>1652</v>
      </c>
      <c r="B1654" s="33" t="s">
        <v>8579</v>
      </c>
      <c r="C1654" s="33" t="s">
        <v>8580</v>
      </c>
      <c r="D1654" s="33" t="s">
        <v>8581</v>
      </c>
      <c r="E1654" s="33" t="s">
        <v>56</v>
      </c>
      <c r="F1654" s="33" t="s">
        <v>727</v>
      </c>
      <c r="G1654" s="33" t="s">
        <v>8582</v>
      </c>
      <c r="H1654" s="33" t="s">
        <v>8583</v>
      </c>
      <c r="I1654" s="44" t="s">
        <v>8584</v>
      </c>
      <c r="J1654" s="33"/>
      <c r="K1654" s="33">
        <v>1200</v>
      </c>
      <c r="L1654" s="33"/>
    </row>
    <row r="1655" s="25" customFormat="1" customHeight="1" spans="1:12">
      <c r="A1655" s="33">
        <v>1653</v>
      </c>
      <c r="B1655" s="33" t="s">
        <v>8585</v>
      </c>
      <c r="C1655" s="33" t="s">
        <v>8287</v>
      </c>
      <c r="D1655" s="33" t="s">
        <v>8585</v>
      </c>
      <c r="E1655" s="33" t="s">
        <v>120</v>
      </c>
      <c r="F1655" s="33" t="s">
        <v>727</v>
      </c>
      <c r="G1655" s="33" t="s">
        <v>8586</v>
      </c>
      <c r="H1655" s="33" t="s">
        <v>8290</v>
      </c>
      <c r="I1655" s="44" t="s">
        <v>8587</v>
      </c>
      <c r="J1655" s="33">
        <v>15293032713</v>
      </c>
      <c r="K1655" s="33">
        <v>1200</v>
      </c>
      <c r="L1655" s="33"/>
    </row>
    <row r="1656" s="25" customFormat="1" customHeight="1" spans="1:12">
      <c r="A1656" s="33">
        <v>1654</v>
      </c>
      <c r="B1656" s="33" t="s">
        <v>8588</v>
      </c>
      <c r="C1656" s="33" t="s">
        <v>8589</v>
      </c>
      <c r="D1656" s="33" t="s">
        <v>8590</v>
      </c>
      <c r="E1656" s="33" t="s">
        <v>56</v>
      </c>
      <c r="F1656" s="33" t="s">
        <v>727</v>
      </c>
      <c r="G1656" s="33" t="s">
        <v>8591</v>
      </c>
      <c r="H1656" s="33" t="s">
        <v>8592</v>
      </c>
      <c r="I1656" s="44" t="s">
        <v>8593</v>
      </c>
      <c r="J1656" s="33">
        <v>18393073128</v>
      </c>
      <c r="K1656" s="33">
        <v>1200</v>
      </c>
      <c r="L1656" s="33"/>
    </row>
    <row r="1657" s="25" customFormat="1" customHeight="1" spans="1:12">
      <c r="A1657" s="33">
        <v>1655</v>
      </c>
      <c r="B1657" s="33" t="s">
        <v>8594</v>
      </c>
      <c r="C1657" s="33" t="s">
        <v>8595</v>
      </c>
      <c r="D1657" s="33" t="s">
        <v>8594</v>
      </c>
      <c r="E1657" s="33" t="s">
        <v>56</v>
      </c>
      <c r="F1657" s="33" t="s">
        <v>727</v>
      </c>
      <c r="G1657" s="33" t="s">
        <v>8596</v>
      </c>
      <c r="H1657" s="33" t="s">
        <v>8597</v>
      </c>
      <c r="I1657" s="44" t="s">
        <v>8598</v>
      </c>
      <c r="J1657" s="33">
        <v>18393084924</v>
      </c>
      <c r="K1657" s="33">
        <v>1200</v>
      </c>
      <c r="L1657" s="33"/>
    </row>
    <row r="1658" s="25" customFormat="1" customHeight="1" spans="1:12">
      <c r="A1658" s="33">
        <v>1656</v>
      </c>
      <c r="B1658" s="33" t="s">
        <v>8599</v>
      </c>
      <c r="C1658" s="33" t="s">
        <v>8600</v>
      </c>
      <c r="D1658" s="33" t="s">
        <v>8601</v>
      </c>
      <c r="E1658" s="33" t="s">
        <v>56</v>
      </c>
      <c r="F1658" s="33" t="s">
        <v>727</v>
      </c>
      <c r="G1658" s="33" t="s">
        <v>8602</v>
      </c>
      <c r="H1658" s="33" t="s">
        <v>8603</v>
      </c>
      <c r="I1658" s="44" t="s">
        <v>8604</v>
      </c>
      <c r="J1658" s="33">
        <v>13659308337</v>
      </c>
      <c r="K1658" s="33">
        <v>1200</v>
      </c>
      <c r="L1658" s="33"/>
    </row>
    <row r="1659" s="29" customFormat="1" customHeight="1" spans="1:12">
      <c r="A1659" s="33">
        <v>1657</v>
      </c>
      <c r="B1659" s="33" t="s">
        <v>8605</v>
      </c>
      <c r="C1659" s="33" t="s">
        <v>8606</v>
      </c>
      <c r="D1659" s="33" t="s">
        <v>8607</v>
      </c>
      <c r="E1659" s="33" t="s">
        <v>56</v>
      </c>
      <c r="F1659" s="33" t="s">
        <v>727</v>
      </c>
      <c r="G1659" s="33" t="s">
        <v>8608</v>
      </c>
      <c r="H1659" s="33" t="s">
        <v>8609</v>
      </c>
      <c r="I1659" s="44" t="s">
        <v>8610</v>
      </c>
      <c r="J1659" s="33">
        <v>15349400216</v>
      </c>
      <c r="K1659" s="33">
        <v>1200</v>
      </c>
      <c r="L1659" s="33"/>
    </row>
    <row r="1660" s="25" customFormat="1" customHeight="1" spans="1:12">
      <c r="A1660" s="33">
        <v>1658</v>
      </c>
      <c r="B1660" s="33" t="s">
        <v>8611</v>
      </c>
      <c r="C1660" s="34" t="s">
        <v>8612</v>
      </c>
      <c r="D1660" s="33" t="s">
        <v>8613</v>
      </c>
      <c r="E1660" s="33" t="s">
        <v>8614</v>
      </c>
      <c r="F1660" s="34" t="s">
        <v>720</v>
      </c>
      <c r="G1660" s="34" t="s">
        <v>8615</v>
      </c>
      <c r="H1660" s="34" t="s">
        <v>8616</v>
      </c>
      <c r="I1660" s="37" t="s">
        <v>8617</v>
      </c>
      <c r="J1660" s="34" t="s">
        <v>8618</v>
      </c>
      <c r="K1660" s="33">
        <v>1200</v>
      </c>
      <c r="L1660" s="33"/>
    </row>
    <row r="1661" s="25" customFormat="1" customHeight="1" spans="1:12">
      <c r="A1661" s="33">
        <v>1659</v>
      </c>
      <c r="B1661" s="33" t="s">
        <v>8619</v>
      </c>
      <c r="C1661" s="34" t="s">
        <v>8620</v>
      </c>
      <c r="D1661" s="33" t="s">
        <v>836</v>
      </c>
      <c r="E1661" s="33" t="s">
        <v>8621</v>
      </c>
      <c r="F1661" s="34" t="s">
        <v>720</v>
      </c>
      <c r="G1661" s="34" t="s">
        <v>8622</v>
      </c>
      <c r="H1661" s="34" t="s">
        <v>8623</v>
      </c>
      <c r="I1661" s="37" t="s">
        <v>8624</v>
      </c>
      <c r="J1661" s="34" t="s">
        <v>8625</v>
      </c>
      <c r="K1661" s="33">
        <v>1200</v>
      </c>
      <c r="L1661" s="33"/>
    </row>
    <row r="1662" s="25" customFormat="1" customHeight="1" spans="1:12">
      <c r="A1662" s="33">
        <v>1660</v>
      </c>
      <c r="B1662" s="33" t="s">
        <v>8626</v>
      </c>
      <c r="C1662" s="34" t="s">
        <v>8627</v>
      </c>
      <c r="D1662" s="33" t="s">
        <v>8628</v>
      </c>
      <c r="E1662" s="102" t="s">
        <v>8614</v>
      </c>
      <c r="F1662" s="34" t="s">
        <v>720</v>
      </c>
      <c r="G1662" s="34" t="s">
        <v>8629</v>
      </c>
      <c r="H1662" s="34" t="s">
        <v>8630</v>
      </c>
      <c r="I1662" s="37" t="s">
        <v>8631</v>
      </c>
      <c r="J1662" s="34" t="s">
        <v>8632</v>
      </c>
      <c r="K1662" s="33">
        <v>1200</v>
      </c>
      <c r="L1662" s="33"/>
    </row>
    <row r="1663" s="25" customFormat="1" customHeight="1" spans="1:12">
      <c r="A1663" s="33">
        <v>1661</v>
      </c>
      <c r="B1663" s="33" t="s">
        <v>8633</v>
      </c>
      <c r="C1663" s="34" t="s">
        <v>8634</v>
      </c>
      <c r="D1663" s="33" t="s">
        <v>8633</v>
      </c>
      <c r="E1663" s="102" t="s">
        <v>8614</v>
      </c>
      <c r="F1663" s="34" t="s">
        <v>720</v>
      </c>
      <c r="G1663" s="34" t="s">
        <v>8635</v>
      </c>
      <c r="H1663" s="34" t="s">
        <v>8636</v>
      </c>
      <c r="I1663" s="37" t="s">
        <v>8637</v>
      </c>
      <c r="J1663" s="34" t="s">
        <v>8638</v>
      </c>
      <c r="K1663" s="33">
        <v>1200</v>
      </c>
      <c r="L1663" s="33"/>
    </row>
    <row r="1664" s="25" customFormat="1" customHeight="1" spans="1:12">
      <c r="A1664" s="33">
        <v>1662</v>
      </c>
      <c r="B1664" s="103" t="s">
        <v>8639</v>
      </c>
      <c r="C1664" s="104" t="s">
        <v>8640</v>
      </c>
      <c r="D1664" s="102" t="s">
        <v>8639</v>
      </c>
      <c r="E1664" s="102" t="s">
        <v>8614</v>
      </c>
      <c r="F1664" s="34" t="s">
        <v>720</v>
      </c>
      <c r="G1664" s="104" t="s">
        <v>8641</v>
      </c>
      <c r="H1664" s="104" t="s">
        <v>8642</v>
      </c>
      <c r="I1664" s="37" t="s">
        <v>8643</v>
      </c>
      <c r="J1664" s="104" t="s">
        <v>8644</v>
      </c>
      <c r="K1664" s="33">
        <v>1200</v>
      </c>
      <c r="L1664" s="33"/>
    </row>
    <row r="1665" s="25" customFormat="1" customHeight="1" spans="1:12">
      <c r="A1665" s="33">
        <v>1663</v>
      </c>
      <c r="B1665" s="103" t="s">
        <v>8645</v>
      </c>
      <c r="C1665" s="104" t="s">
        <v>8646</v>
      </c>
      <c r="D1665" s="103" t="s">
        <v>4987</v>
      </c>
      <c r="E1665" s="102" t="s">
        <v>8614</v>
      </c>
      <c r="F1665" s="34" t="s">
        <v>720</v>
      </c>
      <c r="G1665" s="104" t="s">
        <v>8647</v>
      </c>
      <c r="H1665" s="104" t="s">
        <v>8648</v>
      </c>
      <c r="I1665" s="37" t="s">
        <v>8649</v>
      </c>
      <c r="J1665" s="104" t="s">
        <v>8650</v>
      </c>
      <c r="K1665" s="33">
        <v>1200</v>
      </c>
      <c r="L1665" s="33"/>
    </row>
    <row r="1666" s="25" customFormat="1" customHeight="1" spans="1:12">
      <c r="A1666" s="33">
        <v>1664</v>
      </c>
      <c r="B1666" s="103" t="s">
        <v>8651</v>
      </c>
      <c r="C1666" s="104" t="s">
        <v>8652</v>
      </c>
      <c r="D1666" s="103" t="s">
        <v>8653</v>
      </c>
      <c r="E1666" s="103" t="s">
        <v>8654</v>
      </c>
      <c r="F1666" s="34" t="s">
        <v>720</v>
      </c>
      <c r="G1666" s="104" t="s">
        <v>8655</v>
      </c>
      <c r="H1666" s="104" t="s">
        <v>8656</v>
      </c>
      <c r="I1666" s="37" t="s">
        <v>8657</v>
      </c>
      <c r="J1666" s="104" t="s">
        <v>8658</v>
      </c>
      <c r="K1666" s="33">
        <v>1200</v>
      </c>
      <c r="L1666" s="33"/>
    </row>
    <row r="1667" s="25" customFormat="1" customHeight="1" spans="1:12">
      <c r="A1667" s="33">
        <v>1665</v>
      </c>
      <c r="B1667" s="103" t="s">
        <v>8659</v>
      </c>
      <c r="C1667" s="104" t="s">
        <v>8660</v>
      </c>
      <c r="D1667" s="103" t="s">
        <v>8661</v>
      </c>
      <c r="E1667" s="102" t="s">
        <v>8662</v>
      </c>
      <c r="F1667" s="34" t="s">
        <v>720</v>
      </c>
      <c r="G1667" s="104" t="s">
        <v>8663</v>
      </c>
      <c r="H1667" s="104" t="s">
        <v>8664</v>
      </c>
      <c r="I1667" s="37" t="s">
        <v>8665</v>
      </c>
      <c r="J1667" s="104" t="s">
        <v>8666</v>
      </c>
      <c r="K1667" s="33">
        <v>1200</v>
      </c>
      <c r="L1667" s="33"/>
    </row>
    <row r="1668" s="25" customFormat="1" customHeight="1" spans="1:12">
      <c r="A1668" s="33">
        <v>1666</v>
      </c>
      <c r="B1668" s="103" t="s">
        <v>2586</v>
      </c>
      <c r="C1668" s="104" t="s">
        <v>8667</v>
      </c>
      <c r="D1668" s="103" t="s">
        <v>8668</v>
      </c>
      <c r="E1668" s="103" t="s">
        <v>8614</v>
      </c>
      <c r="F1668" s="34" t="s">
        <v>720</v>
      </c>
      <c r="G1668" s="104" t="s">
        <v>8669</v>
      </c>
      <c r="H1668" s="104" t="s">
        <v>8670</v>
      </c>
      <c r="I1668" s="37" t="s">
        <v>8671</v>
      </c>
      <c r="J1668" s="104" t="s">
        <v>8672</v>
      </c>
      <c r="K1668" s="33">
        <v>1200</v>
      </c>
      <c r="L1668" s="33"/>
    </row>
    <row r="1669" s="25" customFormat="1" customHeight="1" spans="1:12">
      <c r="A1669" s="33">
        <v>1667</v>
      </c>
      <c r="B1669" s="103" t="s">
        <v>2278</v>
      </c>
      <c r="C1669" s="104" t="s">
        <v>8673</v>
      </c>
      <c r="D1669" s="103" t="s">
        <v>2278</v>
      </c>
      <c r="E1669" s="103" t="s">
        <v>8674</v>
      </c>
      <c r="F1669" s="34" t="s">
        <v>720</v>
      </c>
      <c r="G1669" s="104" t="s">
        <v>8675</v>
      </c>
      <c r="H1669" s="104" t="s">
        <v>8676</v>
      </c>
      <c r="I1669" s="37" t="s">
        <v>8677</v>
      </c>
      <c r="J1669" s="104" t="s">
        <v>8678</v>
      </c>
      <c r="K1669" s="33">
        <v>1200</v>
      </c>
      <c r="L1669" s="33"/>
    </row>
    <row r="1670" s="25" customFormat="1" customHeight="1" spans="1:12">
      <c r="A1670" s="33">
        <v>1668</v>
      </c>
      <c r="B1670" s="103" t="s">
        <v>8679</v>
      </c>
      <c r="C1670" s="104" t="s">
        <v>8680</v>
      </c>
      <c r="D1670" s="103" t="s">
        <v>8679</v>
      </c>
      <c r="E1670" s="33" t="s">
        <v>8621</v>
      </c>
      <c r="F1670" s="34" t="s">
        <v>720</v>
      </c>
      <c r="G1670" s="104" t="s">
        <v>8681</v>
      </c>
      <c r="H1670" s="104" t="s">
        <v>8682</v>
      </c>
      <c r="I1670" s="37" t="s">
        <v>8683</v>
      </c>
      <c r="J1670" s="104" t="s">
        <v>8684</v>
      </c>
      <c r="K1670" s="33">
        <v>1200</v>
      </c>
      <c r="L1670" s="33"/>
    </row>
    <row r="1671" s="25" customFormat="1" customHeight="1" spans="1:12">
      <c r="A1671" s="33">
        <v>1669</v>
      </c>
      <c r="B1671" s="103" t="s">
        <v>8685</v>
      </c>
      <c r="C1671" s="104" t="s">
        <v>8686</v>
      </c>
      <c r="D1671" s="103" t="s">
        <v>8685</v>
      </c>
      <c r="E1671" s="103" t="s">
        <v>8614</v>
      </c>
      <c r="F1671" s="34" t="s">
        <v>720</v>
      </c>
      <c r="G1671" s="104" t="s">
        <v>8687</v>
      </c>
      <c r="H1671" s="104" t="s">
        <v>8688</v>
      </c>
      <c r="I1671" s="37" t="s">
        <v>8689</v>
      </c>
      <c r="J1671" s="104" t="s">
        <v>1498</v>
      </c>
      <c r="K1671" s="33">
        <v>1200</v>
      </c>
      <c r="L1671" s="33"/>
    </row>
    <row r="1672" s="25" customFormat="1" customHeight="1" spans="1:12">
      <c r="A1672" s="33">
        <v>1670</v>
      </c>
      <c r="B1672" s="103" t="s">
        <v>8690</v>
      </c>
      <c r="C1672" s="104" t="s">
        <v>8691</v>
      </c>
      <c r="D1672" s="103" t="s">
        <v>8692</v>
      </c>
      <c r="E1672" s="34" t="s">
        <v>8614</v>
      </c>
      <c r="F1672" s="34" t="s">
        <v>720</v>
      </c>
      <c r="G1672" s="104" t="s">
        <v>8693</v>
      </c>
      <c r="H1672" s="104" t="s">
        <v>8694</v>
      </c>
      <c r="I1672" s="37" t="s">
        <v>8695</v>
      </c>
      <c r="J1672" s="104" t="s">
        <v>8696</v>
      </c>
      <c r="K1672" s="33">
        <v>1200</v>
      </c>
      <c r="L1672" s="33"/>
    </row>
    <row r="1673" s="25" customFormat="1" customHeight="1" spans="1:12">
      <c r="A1673" s="33">
        <v>1671</v>
      </c>
      <c r="B1673" s="103" t="s">
        <v>8697</v>
      </c>
      <c r="C1673" s="104" t="s">
        <v>8698</v>
      </c>
      <c r="D1673" s="103" t="s">
        <v>8699</v>
      </c>
      <c r="E1673" s="103" t="s">
        <v>8674</v>
      </c>
      <c r="F1673" s="34" t="s">
        <v>720</v>
      </c>
      <c r="G1673" s="104" t="s">
        <v>8700</v>
      </c>
      <c r="H1673" s="104" t="s">
        <v>8701</v>
      </c>
      <c r="I1673" s="37" t="s">
        <v>8702</v>
      </c>
      <c r="J1673" s="104" t="s">
        <v>8703</v>
      </c>
      <c r="K1673" s="33">
        <v>1200</v>
      </c>
      <c r="L1673" s="33"/>
    </row>
    <row r="1674" s="25" customFormat="1" customHeight="1" spans="1:12">
      <c r="A1674" s="33">
        <v>1672</v>
      </c>
      <c r="B1674" s="103" t="s">
        <v>8704</v>
      </c>
      <c r="C1674" s="104" t="s">
        <v>8705</v>
      </c>
      <c r="D1674" s="103" t="s">
        <v>8706</v>
      </c>
      <c r="E1674" s="103" t="s">
        <v>8614</v>
      </c>
      <c r="F1674" s="34" t="s">
        <v>720</v>
      </c>
      <c r="G1674" s="104" t="s">
        <v>8707</v>
      </c>
      <c r="H1674" s="104" t="s">
        <v>8708</v>
      </c>
      <c r="I1674" s="37" t="s">
        <v>8709</v>
      </c>
      <c r="J1674" s="104" t="s">
        <v>8710</v>
      </c>
      <c r="K1674" s="33">
        <v>1200</v>
      </c>
      <c r="L1674" s="33"/>
    </row>
    <row r="1675" s="25" customFormat="1" customHeight="1" spans="1:12">
      <c r="A1675" s="33">
        <v>1673</v>
      </c>
      <c r="B1675" s="103" t="s">
        <v>8711</v>
      </c>
      <c r="C1675" s="104" t="s">
        <v>8712</v>
      </c>
      <c r="D1675" s="103" t="s">
        <v>8713</v>
      </c>
      <c r="E1675" s="103" t="s">
        <v>8621</v>
      </c>
      <c r="F1675" s="34" t="s">
        <v>720</v>
      </c>
      <c r="G1675" s="104" t="s">
        <v>8714</v>
      </c>
      <c r="H1675" s="104" t="s">
        <v>8715</v>
      </c>
      <c r="I1675" s="37" t="s">
        <v>8716</v>
      </c>
      <c r="J1675" s="104" t="s">
        <v>1498</v>
      </c>
      <c r="K1675" s="33">
        <v>1200</v>
      </c>
      <c r="L1675" s="33"/>
    </row>
    <row r="1676" s="25" customFormat="1" customHeight="1" spans="1:12">
      <c r="A1676" s="33">
        <v>1674</v>
      </c>
      <c r="B1676" s="103" t="s">
        <v>8717</v>
      </c>
      <c r="C1676" s="104" t="s">
        <v>8718</v>
      </c>
      <c r="D1676" s="103" t="s">
        <v>8719</v>
      </c>
      <c r="E1676" s="103" t="s">
        <v>8614</v>
      </c>
      <c r="F1676" s="34" t="s">
        <v>720</v>
      </c>
      <c r="G1676" s="104" t="s">
        <v>8720</v>
      </c>
      <c r="H1676" s="104" t="s">
        <v>8721</v>
      </c>
      <c r="I1676" s="37" t="s">
        <v>8722</v>
      </c>
      <c r="J1676" s="104" t="s">
        <v>8723</v>
      </c>
      <c r="K1676" s="33">
        <v>1200</v>
      </c>
      <c r="L1676" s="33"/>
    </row>
    <row r="1677" s="25" customFormat="1" customHeight="1" spans="1:12">
      <c r="A1677" s="33">
        <v>1675</v>
      </c>
      <c r="B1677" s="103" t="s">
        <v>8724</v>
      </c>
      <c r="C1677" s="104" t="s">
        <v>8725</v>
      </c>
      <c r="D1677" s="103" t="s">
        <v>8726</v>
      </c>
      <c r="E1677" s="103" t="s">
        <v>8614</v>
      </c>
      <c r="F1677" s="34" t="s">
        <v>720</v>
      </c>
      <c r="G1677" s="104" t="s">
        <v>8727</v>
      </c>
      <c r="H1677" s="104" t="s">
        <v>8728</v>
      </c>
      <c r="I1677" s="37" t="s">
        <v>8729</v>
      </c>
      <c r="J1677" s="104" t="s">
        <v>8730</v>
      </c>
      <c r="K1677" s="33">
        <v>1200</v>
      </c>
      <c r="L1677" s="33"/>
    </row>
    <row r="1678" s="25" customFormat="1" customHeight="1" spans="1:12">
      <c r="A1678" s="33">
        <v>1676</v>
      </c>
      <c r="B1678" s="103" t="s">
        <v>8724</v>
      </c>
      <c r="C1678" s="104" t="s">
        <v>8725</v>
      </c>
      <c r="D1678" s="103" t="s">
        <v>7233</v>
      </c>
      <c r="E1678" s="103" t="s">
        <v>8621</v>
      </c>
      <c r="F1678" s="34" t="s">
        <v>720</v>
      </c>
      <c r="G1678" s="104" t="s">
        <v>8731</v>
      </c>
      <c r="H1678" s="104" t="s">
        <v>8728</v>
      </c>
      <c r="I1678" s="37" t="s">
        <v>8729</v>
      </c>
      <c r="J1678" s="104" t="s">
        <v>8732</v>
      </c>
      <c r="K1678" s="33">
        <v>1200</v>
      </c>
      <c r="L1678" s="33"/>
    </row>
    <row r="1679" s="25" customFormat="1" customHeight="1" spans="1:12">
      <c r="A1679" s="33">
        <v>1677</v>
      </c>
      <c r="B1679" s="42" t="s">
        <v>744</v>
      </c>
      <c r="C1679" s="42" t="s">
        <v>8733</v>
      </c>
      <c r="D1679" s="42" t="s">
        <v>3999</v>
      </c>
      <c r="E1679" s="103" t="s">
        <v>8614</v>
      </c>
      <c r="F1679" s="34" t="s">
        <v>720</v>
      </c>
      <c r="G1679" s="42" t="s">
        <v>8734</v>
      </c>
      <c r="H1679" s="42" t="s">
        <v>8735</v>
      </c>
      <c r="I1679" s="37" t="s">
        <v>8736</v>
      </c>
      <c r="J1679" s="42" t="s">
        <v>8737</v>
      </c>
      <c r="K1679" s="33">
        <v>1200</v>
      </c>
      <c r="L1679" s="33"/>
    </row>
    <row r="1680" s="25" customFormat="1" customHeight="1" spans="1:12">
      <c r="A1680" s="33">
        <v>1678</v>
      </c>
      <c r="B1680" s="42" t="s">
        <v>8738</v>
      </c>
      <c r="C1680" s="42" t="s">
        <v>8739</v>
      </c>
      <c r="D1680" s="42" t="s">
        <v>8740</v>
      </c>
      <c r="E1680" s="103" t="s">
        <v>8614</v>
      </c>
      <c r="F1680" s="34" t="s">
        <v>720</v>
      </c>
      <c r="G1680" s="42" t="s">
        <v>8741</v>
      </c>
      <c r="H1680" s="42" t="s">
        <v>8742</v>
      </c>
      <c r="I1680" s="37" t="s">
        <v>8743</v>
      </c>
      <c r="J1680" s="42" t="s">
        <v>8744</v>
      </c>
      <c r="K1680" s="33">
        <v>1200</v>
      </c>
      <c r="L1680" s="33"/>
    </row>
    <row r="1681" s="25" customFormat="1" customHeight="1" spans="1:12">
      <c r="A1681" s="33">
        <v>1679</v>
      </c>
      <c r="B1681" s="33" t="s">
        <v>8745</v>
      </c>
      <c r="C1681" s="34" t="s">
        <v>8746</v>
      </c>
      <c r="D1681" s="33" t="s">
        <v>8745</v>
      </c>
      <c r="E1681" s="103" t="s">
        <v>8614</v>
      </c>
      <c r="F1681" s="34" t="s">
        <v>720</v>
      </c>
      <c r="G1681" s="34" t="s">
        <v>8747</v>
      </c>
      <c r="H1681" s="34" t="s">
        <v>8748</v>
      </c>
      <c r="I1681" s="37" t="s">
        <v>8749</v>
      </c>
      <c r="J1681" s="34" t="s">
        <v>8750</v>
      </c>
      <c r="K1681" s="33">
        <v>1200</v>
      </c>
      <c r="L1681" s="33"/>
    </row>
    <row r="1682" s="25" customFormat="1" customHeight="1" spans="1:12">
      <c r="A1682" s="33">
        <v>1680</v>
      </c>
      <c r="B1682" s="33" t="s">
        <v>8751</v>
      </c>
      <c r="C1682" s="34" t="s">
        <v>8752</v>
      </c>
      <c r="D1682" s="33" t="s">
        <v>6219</v>
      </c>
      <c r="E1682" s="103" t="s">
        <v>8614</v>
      </c>
      <c r="F1682" s="34" t="s">
        <v>720</v>
      </c>
      <c r="G1682" s="34" t="s">
        <v>8753</v>
      </c>
      <c r="H1682" s="34" t="s">
        <v>8754</v>
      </c>
      <c r="I1682" s="37" t="s">
        <v>8755</v>
      </c>
      <c r="J1682" s="34" t="s">
        <v>8756</v>
      </c>
      <c r="K1682" s="33">
        <v>1200</v>
      </c>
      <c r="L1682" s="33"/>
    </row>
    <row r="1683" s="25" customFormat="1" customHeight="1" spans="1:12">
      <c r="A1683" s="33">
        <v>1681</v>
      </c>
      <c r="B1683" s="33" t="s">
        <v>8757</v>
      </c>
      <c r="C1683" s="34" t="s">
        <v>8758</v>
      </c>
      <c r="D1683" s="33" t="s">
        <v>8759</v>
      </c>
      <c r="E1683" s="33" t="s">
        <v>8621</v>
      </c>
      <c r="F1683" s="34" t="s">
        <v>720</v>
      </c>
      <c r="G1683" s="34" t="s">
        <v>8760</v>
      </c>
      <c r="H1683" s="34" t="s">
        <v>8761</v>
      </c>
      <c r="I1683" s="37" t="s">
        <v>8762</v>
      </c>
      <c r="J1683" s="34" t="s">
        <v>8763</v>
      </c>
      <c r="K1683" s="33">
        <v>1200</v>
      </c>
      <c r="L1683" s="33"/>
    </row>
    <row r="1684" s="25" customFormat="1" customHeight="1" spans="1:12">
      <c r="A1684" s="33">
        <v>1682</v>
      </c>
      <c r="B1684" s="33" t="s">
        <v>2976</v>
      </c>
      <c r="C1684" s="34" t="s">
        <v>8764</v>
      </c>
      <c r="D1684" s="33" t="s">
        <v>8765</v>
      </c>
      <c r="E1684" s="33" t="s">
        <v>8621</v>
      </c>
      <c r="F1684" s="34" t="s">
        <v>720</v>
      </c>
      <c r="G1684" s="34" t="s">
        <v>8766</v>
      </c>
      <c r="H1684" s="34" t="s">
        <v>8767</v>
      </c>
      <c r="I1684" s="37" t="s">
        <v>8768</v>
      </c>
      <c r="J1684" s="104" t="s">
        <v>1498</v>
      </c>
      <c r="K1684" s="33">
        <v>1200</v>
      </c>
      <c r="L1684" s="33"/>
    </row>
    <row r="1685" s="25" customFormat="1" customHeight="1" spans="1:12">
      <c r="A1685" s="33">
        <v>1683</v>
      </c>
      <c r="B1685" s="33" t="s">
        <v>8769</v>
      </c>
      <c r="C1685" s="34" t="s">
        <v>8770</v>
      </c>
      <c r="D1685" s="33" t="s">
        <v>8771</v>
      </c>
      <c r="E1685" s="33" t="s">
        <v>8621</v>
      </c>
      <c r="F1685" s="34" t="s">
        <v>720</v>
      </c>
      <c r="G1685" s="34" t="s">
        <v>8772</v>
      </c>
      <c r="H1685" s="34" t="s">
        <v>8773</v>
      </c>
      <c r="I1685" s="37" t="s">
        <v>8774</v>
      </c>
      <c r="J1685" s="34" t="s">
        <v>8775</v>
      </c>
      <c r="K1685" s="33">
        <v>1200</v>
      </c>
      <c r="L1685" s="33"/>
    </row>
    <row r="1686" s="25" customFormat="1" customHeight="1" spans="1:12">
      <c r="A1686" s="33">
        <v>1684</v>
      </c>
      <c r="B1686" s="103" t="s">
        <v>8776</v>
      </c>
      <c r="C1686" s="104" t="s">
        <v>8777</v>
      </c>
      <c r="D1686" s="103" t="s">
        <v>8776</v>
      </c>
      <c r="E1686" s="34" t="s">
        <v>8654</v>
      </c>
      <c r="F1686" s="34" t="s">
        <v>720</v>
      </c>
      <c r="G1686" s="104" t="s">
        <v>8778</v>
      </c>
      <c r="H1686" s="104" t="s">
        <v>8779</v>
      </c>
      <c r="I1686" s="37" t="s">
        <v>8780</v>
      </c>
      <c r="J1686" s="104" t="s">
        <v>8781</v>
      </c>
      <c r="K1686" s="33">
        <v>1200</v>
      </c>
      <c r="L1686" s="33"/>
    </row>
    <row r="1687" s="25" customFormat="1" customHeight="1" spans="1:12">
      <c r="A1687" s="33">
        <v>1685</v>
      </c>
      <c r="B1687" s="33" t="s">
        <v>8782</v>
      </c>
      <c r="C1687" s="34" t="s">
        <v>8783</v>
      </c>
      <c r="D1687" s="33" t="s">
        <v>8784</v>
      </c>
      <c r="E1687" s="33" t="s">
        <v>8674</v>
      </c>
      <c r="F1687" s="34" t="s">
        <v>720</v>
      </c>
      <c r="G1687" s="34" t="s">
        <v>8785</v>
      </c>
      <c r="H1687" s="34" t="s">
        <v>8786</v>
      </c>
      <c r="I1687" s="37" t="s">
        <v>8787</v>
      </c>
      <c r="J1687" s="34" t="s">
        <v>8788</v>
      </c>
      <c r="K1687" s="33">
        <v>1200</v>
      </c>
      <c r="L1687" s="33"/>
    </row>
    <row r="1688" s="25" customFormat="1" customHeight="1" spans="1:12">
      <c r="A1688" s="33">
        <v>1686</v>
      </c>
      <c r="B1688" s="33" t="s">
        <v>8789</v>
      </c>
      <c r="C1688" s="34" t="s">
        <v>8790</v>
      </c>
      <c r="D1688" s="33" t="s">
        <v>8791</v>
      </c>
      <c r="E1688" s="33" t="s">
        <v>8614</v>
      </c>
      <c r="F1688" s="34" t="s">
        <v>720</v>
      </c>
      <c r="G1688" s="34" t="s">
        <v>8792</v>
      </c>
      <c r="H1688" s="34" t="s">
        <v>8793</v>
      </c>
      <c r="I1688" s="37" t="s">
        <v>8794</v>
      </c>
      <c r="J1688" s="34" t="s">
        <v>8795</v>
      </c>
      <c r="K1688" s="33">
        <v>1200</v>
      </c>
      <c r="L1688" s="33"/>
    </row>
    <row r="1689" s="25" customFormat="1" customHeight="1" spans="1:12">
      <c r="A1689" s="33">
        <v>1687</v>
      </c>
      <c r="B1689" s="33" t="s">
        <v>8796</v>
      </c>
      <c r="C1689" s="34" t="s">
        <v>8797</v>
      </c>
      <c r="D1689" s="33" t="s">
        <v>8798</v>
      </c>
      <c r="E1689" s="33" t="s">
        <v>8614</v>
      </c>
      <c r="F1689" s="34" t="s">
        <v>720</v>
      </c>
      <c r="G1689" s="34" t="s">
        <v>8799</v>
      </c>
      <c r="H1689" s="34" t="s">
        <v>8800</v>
      </c>
      <c r="I1689" s="37" t="s">
        <v>8801</v>
      </c>
      <c r="J1689" s="34" t="s">
        <v>8802</v>
      </c>
      <c r="K1689" s="33">
        <v>1200</v>
      </c>
      <c r="L1689" s="33"/>
    </row>
    <row r="1690" s="25" customFormat="1" customHeight="1" spans="1:12">
      <c r="A1690" s="33">
        <v>1688</v>
      </c>
      <c r="B1690" s="33" t="s">
        <v>8803</v>
      </c>
      <c r="C1690" s="34" t="s">
        <v>8804</v>
      </c>
      <c r="D1690" s="33" t="s">
        <v>8805</v>
      </c>
      <c r="E1690" s="33" t="s">
        <v>8614</v>
      </c>
      <c r="F1690" s="34" t="s">
        <v>720</v>
      </c>
      <c r="G1690" s="34" t="s">
        <v>8806</v>
      </c>
      <c r="H1690" s="34" t="s">
        <v>8807</v>
      </c>
      <c r="I1690" s="37" t="s">
        <v>8808</v>
      </c>
      <c r="J1690" s="34" t="s">
        <v>8809</v>
      </c>
      <c r="K1690" s="33">
        <v>1200</v>
      </c>
      <c r="L1690" s="33"/>
    </row>
    <row r="1691" s="25" customFormat="1" customHeight="1" spans="1:12">
      <c r="A1691" s="33">
        <v>1689</v>
      </c>
      <c r="B1691" s="33" t="s">
        <v>8810</v>
      </c>
      <c r="C1691" s="34" t="s">
        <v>8811</v>
      </c>
      <c r="D1691" s="33" t="s">
        <v>8812</v>
      </c>
      <c r="E1691" s="33" t="s">
        <v>8614</v>
      </c>
      <c r="F1691" s="34" t="s">
        <v>720</v>
      </c>
      <c r="G1691" s="34" t="s">
        <v>8813</v>
      </c>
      <c r="H1691" s="34" t="s">
        <v>8814</v>
      </c>
      <c r="I1691" s="37" t="s">
        <v>8815</v>
      </c>
      <c r="J1691" s="34" t="s">
        <v>8816</v>
      </c>
      <c r="K1691" s="33">
        <v>1200</v>
      </c>
      <c r="L1691" s="33"/>
    </row>
    <row r="1692" s="25" customFormat="1" customHeight="1" spans="1:12">
      <c r="A1692" s="33">
        <v>1690</v>
      </c>
      <c r="B1692" s="33" t="s">
        <v>8817</v>
      </c>
      <c r="C1692" s="34" t="s">
        <v>8818</v>
      </c>
      <c r="D1692" s="33" t="s">
        <v>8819</v>
      </c>
      <c r="E1692" s="33" t="s">
        <v>8654</v>
      </c>
      <c r="F1692" s="34" t="s">
        <v>720</v>
      </c>
      <c r="G1692" s="34" t="s">
        <v>8820</v>
      </c>
      <c r="H1692" s="34" t="s">
        <v>8821</v>
      </c>
      <c r="I1692" s="37" t="s">
        <v>8822</v>
      </c>
      <c r="J1692" s="34" t="s">
        <v>8823</v>
      </c>
      <c r="K1692" s="33">
        <v>1200</v>
      </c>
      <c r="L1692" s="33"/>
    </row>
    <row r="1693" s="25" customFormat="1" customHeight="1" spans="1:12">
      <c r="A1693" s="33">
        <v>1691</v>
      </c>
      <c r="B1693" s="33" t="s">
        <v>8824</v>
      </c>
      <c r="C1693" s="34" t="s">
        <v>8825</v>
      </c>
      <c r="D1693" s="33" t="s">
        <v>8826</v>
      </c>
      <c r="E1693" s="33" t="s">
        <v>8614</v>
      </c>
      <c r="F1693" s="34" t="s">
        <v>720</v>
      </c>
      <c r="G1693" s="34" t="s">
        <v>8827</v>
      </c>
      <c r="H1693" s="34" t="s">
        <v>8828</v>
      </c>
      <c r="I1693" s="37" t="s">
        <v>8829</v>
      </c>
      <c r="J1693" s="34" t="s">
        <v>8830</v>
      </c>
      <c r="K1693" s="33">
        <v>1200</v>
      </c>
      <c r="L1693" s="33"/>
    </row>
    <row r="1694" s="25" customFormat="1" customHeight="1" spans="1:12">
      <c r="A1694" s="33">
        <v>1692</v>
      </c>
      <c r="B1694" s="33" t="s">
        <v>8831</v>
      </c>
      <c r="C1694" s="34" t="s">
        <v>8832</v>
      </c>
      <c r="D1694" s="33" t="s">
        <v>8833</v>
      </c>
      <c r="E1694" s="33" t="s">
        <v>8674</v>
      </c>
      <c r="F1694" s="34" t="s">
        <v>720</v>
      </c>
      <c r="G1694" s="34" t="s">
        <v>8834</v>
      </c>
      <c r="H1694" s="34" t="s">
        <v>8835</v>
      </c>
      <c r="I1694" s="37" t="s">
        <v>8836</v>
      </c>
      <c r="J1694" s="34" t="s">
        <v>8837</v>
      </c>
      <c r="K1694" s="33">
        <v>1200</v>
      </c>
      <c r="L1694" s="33"/>
    </row>
    <row r="1695" s="25" customFormat="1" customHeight="1" spans="1:12">
      <c r="A1695" s="33">
        <v>1693</v>
      </c>
      <c r="B1695" s="33" t="s">
        <v>4805</v>
      </c>
      <c r="C1695" s="34" t="s">
        <v>8838</v>
      </c>
      <c r="D1695" s="33" t="s">
        <v>6782</v>
      </c>
      <c r="E1695" s="33" t="s">
        <v>8654</v>
      </c>
      <c r="F1695" s="34" t="s">
        <v>720</v>
      </c>
      <c r="G1695" s="34" t="s">
        <v>8839</v>
      </c>
      <c r="H1695" s="34" t="s">
        <v>8840</v>
      </c>
      <c r="I1695" s="37" t="s">
        <v>8841</v>
      </c>
      <c r="J1695" s="34" t="s">
        <v>8842</v>
      </c>
      <c r="K1695" s="33">
        <v>1200</v>
      </c>
      <c r="L1695" s="33"/>
    </row>
    <row r="1696" s="25" customFormat="1" customHeight="1" spans="1:12">
      <c r="A1696" s="33">
        <v>1694</v>
      </c>
      <c r="B1696" s="33" t="s">
        <v>8843</v>
      </c>
      <c r="C1696" s="34" t="s">
        <v>8844</v>
      </c>
      <c r="D1696" s="33" t="s">
        <v>8016</v>
      </c>
      <c r="E1696" s="33" t="s">
        <v>8614</v>
      </c>
      <c r="F1696" s="34" t="s">
        <v>720</v>
      </c>
      <c r="G1696" s="34" t="s">
        <v>8845</v>
      </c>
      <c r="H1696" s="34" t="s">
        <v>8846</v>
      </c>
      <c r="I1696" s="37" t="s">
        <v>8847</v>
      </c>
      <c r="J1696" s="104" t="s">
        <v>8848</v>
      </c>
      <c r="K1696" s="33">
        <v>1200</v>
      </c>
      <c r="L1696" s="33"/>
    </row>
    <row r="1697" s="25" customFormat="1" customHeight="1" spans="1:12">
      <c r="A1697" s="33">
        <v>1695</v>
      </c>
      <c r="B1697" s="33" t="s">
        <v>8849</v>
      </c>
      <c r="C1697" s="34" t="s">
        <v>8850</v>
      </c>
      <c r="D1697" s="33" t="s">
        <v>8851</v>
      </c>
      <c r="E1697" s="33" t="s">
        <v>8621</v>
      </c>
      <c r="F1697" s="34" t="s">
        <v>720</v>
      </c>
      <c r="G1697" s="34" t="s">
        <v>8852</v>
      </c>
      <c r="H1697" s="34" t="s">
        <v>8853</v>
      </c>
      <c r="I1697" s="37" t="s">
        <v>8854</v>
      </c>
      <c r="J1697" s="34" t="s">
        <v>8855</v>
      </c>
      <c r="K1697" s="33">
        <v>1200</v>
      </c>
      <c r="L1697" s="33"/>
    </row>
    <row r="1698" s="25" customFormat="1" customHeight="1" spans="1:12">
      <c r="A1698" s="33">
        <v>1696</v>
      </c>
      <c r="B1698" s="33" t="s">
        <v>8856</v>
      </c>
      <c r="C1698" s="34" t="s">
        <v>8857</v>
      </c>
      <c r="D1698" s="33" t="s">
        <v>8858</v>
      </c>
      <c r="E1698" s="33" t="s">
        <v>8621</v>
      </c>
      <c r="F1698" s="34" t="s">
        <v>720</v>
      </c>
      <c r="G1698" s="34" t="s">
        <v>8859</v>
      </c>
      <c r="H1698" s="34" t="s">
        <v>8860</v>
      </c>
      <c r="I1698" s="37" t="s">
        <v>8861</v>
      </c>
      <c r="J1698" s="34" t="s">
        <v>8862</v>
      </c>
      <c r="K1698" s="33">
        <v>1200</v>
      </c>
      <c r="L1698" s="33"/>
    </row>
    <row r="1699" s="25" customFormat="1" customHeight="1" spans="1:12">
      <c r="A1699" s="33">
        <v>1697</v>
      </c>
      <c r="B1699" s="33" t="s">
        <v>8863</v>
      </c>
      <c r="C1699" s="34" t="s">
        <v>8864</v>
      </c>
      <c r="D1699" s="33" t="s">
        <v>1023</v>
      </c>
      <c r="E1699" s="33" t="s">
        <v>8614</v>
      </c>
      <c r="F1699" s="34" t="s">
        <v>720</v>
      </c>
      <c r="G1699" s="34" t="s">
        <v>8865</v>
      </c>
      <c r="H1699" s="34" t="s">
        <v>8866</v>
      </c>
      <c r="I1699" s="37" t="s">
        <v>8867</v>
      </c>
      <c r="J1699" s="34" t="s">
        <v>8868</v>
      </c>
      <c r="K1699" s="33">
        <v>1200</v>
      </c>
      <c r="L1699" s="33"/>
    </row>
    <row r="1700" s="25" customFormat="1" customHeight="1" spans="1:12">
      <c r="A1700" s="33">
        <v>1698</v>
      </c>
      <c r="B1700" s="33" t="s">
        <v>8869</v>
      </c>
      <c r="C1700" s="34" t="s">
        <v>8870</v>
      </c>
      <c r="D1700" s="33" t="s">
        <v>5750</v>
      </c>
      <c r="E1700" s="33" t="s">
        <v>8621</v>
      </c>
      <c r="F1700" s="34" t="s">
        <v>720</v>
      </c>
      <c r="G1700" s="34" t="s">
        <v>8871</v>
      </c>
      <c r="H1700" s="34" t="s">
        <v>8872</v>
      </c>
      <c r="I1700" s="37" t="s">
        <v>8873</v>
      </c>
      <c r="J1700" s="34" t="s">
        <v>8874</v>
      </c>
      <c r="K1700" s="33">
        <v>1200</v>
      </c>
      <c r="L1700" s="33"/>
    </row>
    <row r="1701" s="25" customFormat="1" customHeight="1" spans="1:12">
      <c r="A1701" s="33">
        <v>1699</v>
      </c>
      <c r="B1701" s="33" t="s">
        <v>8875</v>
      </c>
      <c r="C1701" s="34" t="s">
        <v>8876</v>
      </c>
      <c r="D1701" s="33" t="s">
        <v>2417</v>
      </c>
      <c r="E1701" s="33" t="s">
        <v>8621</v>
      </c>
      <c r="F1701" s="34" t="s">
        <v>720</v>
      </c>
      <c r="G1701" s="34" t="s">
        <v>8877</v>
      </c>
      <c r="H1701" s="34" t="s">
        <v>8878</v>
      </c>
      <c r="I1701" s="37" t="s">
        <v>8879</v>
      </c>
      <c r="J1701" s="34" t="s">
        <v>8880</v>
      </c>
      <c r="K1701" s="33">
        <v>1200</v>
      </c>
      <c r="L1701" s="33"/>
    </row>
    <row r="1702" s="25" customFormat="1" customHeight="1" spans="1:12">
      <c r="A1702" s="33">
        <v>1700</v>
      </c>
      <c r="B1702" s="33" t="s">
        <v>2915</v>
      </c>
      <c r="C1702" s="34" t="s">
        <v>8881</v>
      </c>
      <c r="D1702" s="33" t="s">
        <v>6991</v>
      </c>
      <c r="E1702" s="33" t="s">
        <v>8662</v>
      </c>
      <c r="F1702" s="34" t="s">
        <v>720</v>
      </c>
      <c r="G1702" s="34" t="s">
        <v>8882</v>
      </c>
      <c r="H1702" s="34" t="s">
        <v>8883</v>
      </c>
      <c r="I1702" s="37" t="s">
        <v>8884</v>
      </c>
      <c r="J1702" s="34" t="s">
        <v>8885</v>
      </c>
      <c r="K1702" s="33">
        <v>1200</v>
      </c>
      <c r="L1702" s="33"/>
    </row>
    <row r="1703" s="25" customFormat="1" customHeight="1" spans="1:12">
      <c r="A1703" s="33">
        <v>1701</v>
      </c>
      <c r="B1703" s="33" t="s">
        <v>8886</v>
      </c>
      <c r="C1703" s="34" t="s">
        <v>8887</v>
      </c>
      <c r="D1703" s="33" t="s">
        <v>8888</v>
      </c>
      <c r="E1703" s="33" t="s">
        <v>8662</v>
      </c>
      <c r="F1703" s="34" t="s">
        <v>720</v>
      </c>
      <c r="G1703" s="34" t="s">
        <v>8889</v>
      </c>
      <c r="H1703" s="34" t="s">
        <v>8890</v>
      </c>
      <c r="I1703" s="37" t="s">
        <v>8891</v>
      </c>
      <c r="J1703" s="34" t="s">
        <v>8892</v>
      </c>
      <c r="K1703" s="33">
        <v>1200</v>
      </c>
      <c r="L1703" s="33"/>
    </row>
    <row r="1704" s="25" customFormat="1" customHeight="1" spans="1:12">
      <c r="A1704" s="33">
        <v>1702</v>
      </c>
      <c r="B1704" s="33" t="s">
        <v>8893</v>
      </c>
      <c r="C1704" s="34" t="s">
        <v>8894</v>
      </c>
      <c r="D1704" s="33" t="s">
        <v>8895</v>
      </c>
      <c r="E1704" s="33" t="s">
        <v>8662</v>
      </c>
      <c r="F1704" s="34" t="s">
        <v>720</v>
      </c>
      <c r="G1704" s="34" t="s">
        <v>8896</v>
      </c>
      <c r="H1704" s="34" t="s">
        <v>8897</v>
      </c>
      <c r="I1704" s="37" t="s">
        <v>8898</v>
      </c>
      <c r="J1704" s="34" t="s">
        <v>8899</v>
      </c>
      <c r="K1704" s="33">
        <v>1200</v>
      </c>
      <c r="L1704" s="33"/>
    </row>
    <row r="1705" s="25" customFormat="1" customHeight="1" spans="1:12">
      <c r="A1705" s="33">
        <v>1703</v>
      </c>
      <c r="B1705" s="33" t="s">
        <v>8900</v>
      </c>
      <c r="C1705" s="34" t="s">
        <v>8901</v>
      </c>
      <c r="D1705" s="33" t="s">
        <v>8902</v>
      </c>
      <c r="E1705" s="33" t="s">
        <v>8674</v>
      </c>
      <c r="F1705" s="34" t="s">
        <v>720</v>
      </c>
      <c r="G1705" s="34" t="s">
        <v>8903</v>
      </c>
      <c r="H1705" s="34" t="s">
        <v>8904</v>
      </c>
      <c r="I1705" s="37" t="s">
        <v>8905</v>
      </c>
      <c r="J1705" s="34" t="s">
        <v>8906</v>
      </c>
      <c r="K1705" s="33">
        <v>1200</v>
      </c>
      <c r="L1705" s="33"/>
    </row>
    <row r="1706" s="25" customFormat="1" customHeight="1" spans="1:12">
      <c r="A1706" s="33">
        <v>1704</v>
      </c>
      <c r="B1706" s="33" t="s">
        <v>8907</v>
      </c>
      <c r="C1706" s="34" t="s">
        <v>8908</v>
      </c>
      <c r="D1706" s="33" t="s">
        <v>8909</v>
      </c>
      <c r="E1706" s="33" t="s">
        <v>8614</v>
      </c>
      <c r="F1706" s="34" t="s">
        <v>720</v>
      </c>
      <c r="G1706" s="34" t="s">
        <v>8910</v>
      </c>
      <c r="H1706" s="34" t="s">
        <v>8911</v>
      </c>
      <c r="I1706" s="37" t="s">
        <v>8912</v>
      </c>
      <c r="J1706" s="34" t="s">
        <v>8913</v>
      </c>
      <c r="K1706" s="33">
        <v>1200</v>
      </c>
      <c r="L1706" s="33"/>
    </row>
    <row r="1707" s="25" customFormat="1" customHeight="1" spans="1:12">
      <c r="A1707" s="33">
        <v>1705</v>
      </c>
      <c r="B1707" s="33" t="s">
        <v>8914</v>
      </c>
      <c r="C1707" s="34" t="s">
        <v>8915</v>
      </c>
      <c r="D1707" s="33" t="s">
        <v>8916</v>
      </c>
      <c r="E1707" s="103" t="s">
        <v>8614</v>
      </c>
      <c r="F1707" s="34" t="s">
        <v>720</v>
      </c>
      <c r="G1707" s="34" t="s">
        <v>8917</v>
      </c>
      <c r="H1707" s="34" t="s">
        <v>8918</v>
      </c>
      <c r="I1707" s="37" t="s">
        <v>8919</v>
      </c>
      <c r="J1707" s="34" t="s">
        <v>8920</v>
      </c>
      <c r="K1707" s="33">
        <v>1200</v>
      </c>
      <c r="L1707" s="33"/>
    </row>
    <row r="1708" s="25" customFormat="1" customHeight="1" spans="1:12">
      <c r="A1708" s="33">
        <v>1706</v>
      </c>
      <c r="B1708" s="33" t="s">
        <v>8921</v>
      </c>
      <c r="C1708" s="34" t="s">
        <v>8922</v>
      </c>
      <c r="D1708" s="33" t="s">
        <v>8921</v>
      </c>
      <c r="E1708" s="33" t="s">
        <v>8621</v>
      </c>
      <c r="F1708" s="34" t="s">
        <v>720</v>
      </c>
      <c r="G1708" s="34" t="s">
        <v>8923</v>
      </c>
      <c r="H1708" s="34" t="s">
        <v>8924</v>
      </c>
      <c r="I1708" s="37" t="s">
        <v>8925</v>
      </c>
      <c r="J1708" s="34" t="s">
        <v>8926</v>
      </c>
      <c r="K1708" s="33">
        <v>1200</v>
      </c>
      <c r="L1708" s="33"/>
    </row>
    <row r="1709" s="25" customFormat="1" customHeight="1" spans="1:12">
      <c r="A1709" s="33">
        <v>1707</v>
      </c>
      <c r="B1709" s="33" t="s">
        <v>8927</v>
      </c>
      <c r="C1709" s="34" t="s">
        <v>8928</v>
      </c>
      <c r="D1709" s="33" t="s">
        <v>8851</v>
      </c>
      <c r="E1709" s="103" t="s">
        <v>8614</v>
      </c>
      <c r="F1709" s="34" t="s">
        <v>720</v>
      </c>
      <c r="G1709" s="34" t="s">
        <v>8929</v>
      </c>
      <c r="H1709" s="34" t="s">
        <v>8930</v>
      </c>
      <c r="I1709" s="37" t="s">
        <v>8931</v>
      </c>
      <c r="J1709" s="34" t="s">
        <v>8932</v>
      </c>
      <c r="K1709" s="33">
        <v>1200</v>
      </c>
      <c r="L1709" s="33"/>
    </row>
    <row r="1710" s="25" customFormat="1" customHeight="1" spans="1:12">
      <c r="A1710" s="33">
        <v>1708</v>
      </c>
      <c r="B1710" s="33" t="s">
        <v>8933</v>
      </c>
      <c r="C1710" s="34" t="s">
        <v>8934</v>
      </c>
      <c r="D1710" s="33" t="s">
        <v>8935</v>
      </c>
      <c r="E1710" s="103" t="s">
        <v>8614</v>
      </c>
      <c r="F1710" s="34" t="s">
        <v>720</v>
      </c>
      <c r="G1710" s="34" t="s">
        <v>8936</v>
      </c>
      <c r="H1710" s="34" t="s">
        <v>8937</v>
      </c>
      <c r="I1710" s="37" t="s">
        <v>8938</v>
      </c>
      <c r="J1710" s="34" t="s">
        <v>8939</v>
      </c>
      <c r="K1710" s="33">
        <v>1200</v>
      </c>
      <c r="L1710" s="33"/>
    </row>
    <row r="1711" s="25" customFormat="1" customHeight="1" spans="1:12">
      <c r="A1711" s="33">
        <v>1709</v>
      </c>
      <c r="B1711" s="33" t="s">
        <v>8940</v>
      </c>
      <c r="C1711" s="34" t="s">
        <v>8941</v>
      </c>
      <c r="D1711" s="33" t="s">
        <v>8942</v>
      </c>
      <c r="E1711" s="33" t="s">
        <v>8674</v>
      </c>
      <c r="F1711" s="34" t="s">
        <v>720</v>
      </c>
      <c r="G1711" s="34" t="s">
        <v>8943</v>
      </c>
      <c r="H1711" s="34" t="s">
        <v>8944</v>
      </c>
      <c r="I1711" s="37" t="s">
        <v>8945</v>
      </c>
      <c r="J1711" s="34" t="s">
        <v>8946</v>
      </c>
      <c r="K1711" s="33">
        <v>1200</v>
      </c>
      <c r="L1711" s="33"/>
    </row>
    <row r="1712" s="25" customFormat="1" customHeight="1" spans="1:12">
      <c r="A1712" s="33">
        <v>1710</v>
      </c>
      <c r="B1712" s="33" t="s">
        <v>8947</v>
      </c>
      <c r="C1712" s="34" t="s">
        <v>8948</v>
      </c>
      <c r="D1712" s="33" t="s">
        <v>8949</v>
      </c>
      <c r="E1712" s="103" t="s">
        <v>8614</v>
      </c>
      <c r="F1712" s="34" t="s">
        <v>720</v>
      </c>
      <c r="G1712" s="34" t="s">
        <v>8950</v>
      </c>
      <c r="H1712" s="34" t="s">
        <v>8951</v>
      </c>
      <c r="I1712" s="37" t="s">
        <v>8952</v>
      </c>
      <c r="J1712" s="34" t="s">
        <v>8953</v>
      </c>
      <c r="K1712" s="33">
        <v>1200</v>
      </c>
      <c r="L1712" s="33"/>
    </row>
    <row r="1713" s="25" customFormat="1" customHeight="1" spans="1:12">
      <c r="A1713" s="33">
        <v>1711</v>
      </c>
      <c r="B1713" s="33" t="s">
        <v>8954</v>
      </c>
      <c r="C1713" s="34" t="s">
        <v>8955</v>
      </c>
      <c r="D1713" s="33" t="s">
        <v>8954</v>
      </c>
      <c r="E1713" s="33" t="s">
        <v>8662</v>
      </c>
      <c r="F1713" s="34" t="s">
        <v>720</v>
      </c>
      <c r="G1713" s="34" t="s">
        <v>8956</v>
      </c>
      <c r="H1713" s="34" t="s">
        <v>8957</v>
      </c>
      <c r="I1713" s="37" t="s">
        <v>8958</v>
      </c>
      <c r="J1713" s="34" t="s">
        <v>8959</v>
      </c>
      <c r="K1713" s="33">
        <v>1200</v>
      </c>
      <c r="L1713" s="33"/>
    </row>
    <row r="1714" s="25" customFormat="1" customHeight="1" spans="1:12">
      <c r="A1714" s="33">
        <v>1712</v>
      </c>
      <c r="B1714" s="33" t="s">
        <v>8960</v>
      </c>
      <c r="C1714" s="34" t="s">
        <v>8961</v>
      </c>
      <c r="D1714" s="33" t="s">
        <v>8960</v>
      </c>
      <c r="E1714" s="103" t="s">
        <v>8614</v>
      </c>
      <c r="F1714" s="34" t="s">
        <v>720</v>
      </c>
      <c r="G1714" s="34" t="s">
        <v>8962</v>
      </c>
      <c r="H1714" s="34" t="s">
        <v>8963</v>
      </c>
      <c r="I1714" s="37" t="s">
        <v>8964</v>
      </c>
      <c r="J1714" s="34" t="s">
        <v>8965</v>
      </c>
      <c r="K1714" s="33">
        <v>1200</v>
      </c>
      <c r="L1714" s="33"/>
    </row>
    <row r="1715" s="25" customFormat="1" customHeight="1" spans="1:12">
      <c r="A1715" s="33">
        <v>1713</v>
      </c>
      <c r="B1715" s="33" t="s">
        <v>1267</v>
      </c>
      <c r="C1715" s="34" t="s">
        <v>8966</v>
      </c>
      <c r="D1715" s="33" t="s">
        <v>884</v>
      </c>
      <c r="E1715" s="33" t="s">
        <v>8614</v>
      </c>
      <c r="F1715" s="34" t="s">
        <v>720</v>
      </c>
      <c r="G1715" s="34" t="s">
        <v>8967</v>
      </c>
      <c r="H1715" s="34" t="s">
        <v>8968</v>
      </c>
      <c r="I1715" s="37" t="s">
        <v>8969</v>
      </c>
      <c r="J1715" s="34" t="s">
        <v>8970</v>
      </c>
      <c r="K1715" s="33">
        <v>1200</v>
      </c>
      <c r="L1715" s="33"/>
    </row>
    <row r="1716" s="25" customFormat="1" customHeight="1" spans="1:12">
      <c r="A1716" s="33">
        <v>1714</v>
      </c>
      <c r="B1716" s="33" t="s">
        <v>8971</v>
      </c>
      <c r="C1716" s="34" t="s">
        <v>8972</v>
      </c>
      <c r="D1716" s="33" t="s">
        <v>8973</v>
      </c>
      <c r="E1716" s="103" t="s">
        <v>8614</v>
      </c>
      <c r="F1716" s="34" t="s">
        <v>720</v>
      </c>
      <c r="G1716" s="34" t="s">
        <v>8974</v>
      </c>
      <c r="H1716" s="34" t="s">
        <v>8975</v>
      </c>
      <c r="I1716" s="37" t="s">
        <v>8976</v>
      </c>
      <c r="J1716" s="34" t="s">
        <v>8977</v>
      </c>
      <c r="K1716" s="33">
        <v>1200</v>
      </c>
      <c r="L1716" s="33"/>
    </row>
    <row r="1717" s="25" customFormat="1" customHeight="1" spans="1:12">
      <c r="A1717" s="33">
        <v>1715</v>
      </c>
      <c r="B1717" s="33" t="s">
        <v>8978</v>
      </c>
      <c r="C1717" s="34" t="s">
        <v>8979</v>
      </c>
      <c r="D1717" s="33" t="s">
        <v>8980</v>
      </c>
      <c r="E1717" s="103" t="s">
        <v>8614</v>
      </c>
      <c r="F1717" s="34" t="s">
        <v>720</v>
      </c>
      <c r="G1717" s="34" t="s">
        <v>8981</v>
      </c>
      <c r="H1717" s="34" t="s">
        <v>8982</v>
      </c>
      <c r="I1717" s="37" t="s">
        <v>8983</v>
      </c>
      <c r="J1717" s="34" t="s">
        <v>8984</v>
      </c>
      <c r="K1717" s="33">
        <v>1200</v>
      </c>
      <c r="L1717" s="33"/>
    </row>
    <row r="1718" s="25" customFormat="1" customHeight="1" spans="1:12">
      <c r="A1718" s="33">
        <v>1716</v>
      </c>
      <c r="B1718" s="33" t="s">
        <v>8985</v>
      </c>
      <c r="C1718" s="34" t="s">
        <v>8986</v>
      </c>
      <c r="D1718" s="33" t="s">
        <v>8987</v>
      </c>
      <c r="E1718" s="103" t="s">
        <v>8614</v>
      </c>
      <c r="F1718" s="34" t="s">
        <v>720</v>
      </c>
      <c r="G1718" s="34" t="s">
        <v>8988</v>
      </c>
      <c r="H1718" s="34" t="s">
        <v>8989</v>
      </c>
      <c r="I1718" s="37" t="s">
        <v>8990</v>
      </c>
      <c r="J1718" s="34" t="s">
        <v>8991</v>
      </c>
      <c r="K1718" s="33">
        <v>1200</v>
      </c>
      <c r="L1718" s="33"/>
    </row>
    <row r="1719" s="25" customFormat="1" customHeight="1" spans="1:12">
      <c r="A1719" s="33">
        <v>1717</v>
      </c>
      <c r="B1719" s="33" t="s">
        <v>8992</v>
      </c>
      <c r="C1719" s="34" t="s">
        <v>8993</v>
      </c>
      <c r="D1719" s="33" t="s">
        <v>8994</v>
      </c>
      <c r="E1719" s="34" t="s">
        <v>8614</v>
      </c>
      <c r="F1719" s="34" t="s">
        <v>720</v>
      </c>
      <c r="G1719" s="34" t="s">
        <v>8995</v>
      </c>
      <c r="H1719" s="34" t="s">
        <v>8996</v>
      </c>
      <c r="I1719" s="37" t="s">
        <v>8997</v>
      </c>
      <c r="J1719" s="104" t="s">
        <v>8998</v>
      </c>
      <c r="K1719" s="33">
        <v>1200</v>
      </c>
      <c r="L1719" s="33"/>
    </row>
    <row r="1720" s="25" customFormat="1" customHeight="1" spans="1:12">
      <c r="A1720" s="33">
        <v>1718</v>
      </c>
      <c r="B1720" s="33" t="s">
        <v>8999</v>
      </c>
      <c r="C1720" s="34" t="s">
        <v>9000</v>
      </c>
      <c r="D1720" s="33" t="s">
        <v>8999</v>
      </c>
      <c r="E1720" s="33" t="s">
        <v>8662</v>
      </c>
      <c r="F1720" s="34" t="s">
        <v>720</v>
      </c>
      <c r="G1720" s="34" t="s">
        <v>9001</v>
      </c>
      <c r="H1720" s="34" t="s">
        <v>9002</v>
      </c>
      <c r="I1720" s="37" t="s">
        <v>9003</v>
      </c>
      <c r="J1720" s="104" t="s">
        <v>9004</v>
      </c>
      <c r="K1720" s="33">
        <v>1200</v>
      </c>
      <c r="L1720" s="33"/>
    </row>
    <row r="1721" s="25" customFormat="1" customHeight="1" spans="1:12">
      <c r="A1721" s="33">
        <v>1719</v>
      </c>
      <c r="B1721" s="34" t="s">
        <v>9005</v>
      </c>
      <c r="C1721" s="34" t="s">
        <v>9006</v>
      </c>
      <c r="D1721" s="34" t="s">
        <v>9005</v>
      </c>
      <c r="E1721" s="103" t="s">
        <v>8614</v>
      </c>
      <c r="F1721" s="34" t="s">
        <v>720</v>
      </c>
      <c r="G1721" s="34" t="s">
        <v>9007</v>
      </c>
      <c r="H1721" s="34" t="s">
        <v>9008</v>
      </c>
      <c r="I1721" s="37" t="s">
        <v>9009</v>
      </c>
      <c r="J1721" s="104" t="s">
        <v>1498</v>
      </c>
      <c r="K1721" s="33">
        <v>1200</v>
      </c>
      <c r="L1721" s="33"/>
    </row>
    <row r="1722" s="25" customFormat="1" customHeight="1" spans="1:12">
      <c r="A1722" s="33">
        <v>1720</v>
      </c>
      <c r="B1722" s="34" t="s">
        <v>9010</v>
      </c>
      <c r="C1722" s="34" t="s">
        <v>9011</v>
      </c>
      <c r="D1722" s="34" t="s">
        <v>1428</v>
      </c>
      <c r="E1722" s="34" t="s">
        <v>8674</v>
      </c>
      <c r="F1722" s="34" t="s">
        <v>720</v>
      </c>
      <c r="G1722" s="34" t="s">
        <v>9012</v>
      </c>
      <c r="H1722" s="34" t="s">
        <v>9013</v>
      </c>
      <c r="I1722" s="37" t="s">
        <v>9014</v>
      </c>
      <c r="J1722" s="34" t="s">
        <v>9015</v>
      </c>
      <c r="K1722" s="33">
        <v>1200</v>
      </c>
      <c r="L1722" s="33"/>
    </row>
    <row r="1723" s="25" customFormat="1" customHeight="1" spans="1:12">
      <c r="A1723" s="33">
        <v>1721</v>
      </c>
      <c r="B1723" s="34" t="s">
        <v>9016</v>
      </c>
      <c r="C1723" s="34" t="s">
        <v>9017</v>
      </c>
      <c r="D1723" s="34" t="s">
        <v>9018</v>
      </c>
      <c r="E1723" s="34" t="s">
        <v>8614</v>
      </c>
      <c r="F1723" s="34" t="s">
        <v>720</v>
      </c>
      <c r="G1723" s="34" t="s">
        <v>9019</v>
      </c>
      <c r="H1723" s="34" t="s">
        <v>9020</v>
      </c>
      <c r="I1723" s="37" t="s">
        <v>9021</v>
      </c>
      <c r="J1723" s="34" t="s">
        <v>9022</v>
      </c>
      <c r="K1723" s="33">
        <v>1200</v>
      </c>
      <c r="L1723" s="33"/>
    </row>
    <row r="1724" s="25" customFormat="1" customHeight="1" spans="1:12">
      <c r="A1724" s="33">
        <v>1722</v>
      </c>
      <c r="B1724" s="34" t="s">
        <v>9023</v>
      </c>
      <c r="C1724" s="34" t="s">
        <v>9024</v>
      </c>
      <c r="D1724" s="34" t="s">
        <v>9023</v>
      </c>
      <c r="E1724" s="34" t="s">
        <v>8662</v>
      </c>
      <c r="F1724" s="34" t="s">
        <v>720</v>
      </c>
      <c r="G1724" s="34" t="s">
        <v>9025</v>
      </c>
      <c r="H1724" s="34" t="s">
        <v>9026</v>
      </c>
      <c r="I1724" s="37" t="s">
        <v>9027</v>
      </c>
      <c r="J1724" s="34" t="s">
        <v>9028</v>
      </c>
      <c r="K1724" s="33">
        <v>1200</v>
      </c>
      <c r="L1724" s="33"/>
    </row>
    <row r="1725" s="25" customFormat="1" customHeight="1" spans="1:12">
      <c r="A1725" s="33">
        <v>1723</v>
      </c>
      <c r="B1725" s="34" t="s">
        <v>9029</v>
      </c>
      <c r="C1725" s="34" t="s">
        <v>9030</v>
      </c>
      <c r="D1725" s="34" t="s">
        <v>9031</v>
      </c>
      <c r="E1725" s="34" t="s">
        <v>8621</v>
      </c>
      <c r="F1725" s="34" t="s">
        <v>720</v>
      </c>
      <c r="G1725" s="34" t="s">
        <v>9032</v>
      </c>
      <c r="H1725" s="34" t="s">
        <v>9033</v>
      </c>
      <c r="I1725" s="37" t="s">
        <v>9034</v>
      </c>
      <c r="J1725" s="34" t="s">
        <v>9035</v>
      </c>
      <c r="K1725" s="33">
        <v>1200</v>
      </c>
      <c r="L1725" s="33"/>
    </row>
    <row r="1726" s="25" customFormat="1" customHeight="1" spans="1:12">
      <c r="A1726" s="33">
        <v>1724</v>
      </c>
      <c r="B1726" s="34" t="s">
        <v>9036</v>
      </c>
      <c r="C1726" s="34" t="s">
        <v>9037</v>
      </c>
      <c r="D1726" s="34" t="s">
        <v>9038</v>
      </c>
      <c r="E1726" s="34" t="s">
        <v>8621</v>
      </c>
      <c r="F1726" s="34" t="s">
        <v>720</v>
      </c>
      <c r="G1726" s="34" t="s">
        <v>9039</v>
      </c>
      <c r="H1726" s="34" t="s">
        <v>9040</v>
      </c>
      <c r="I1726" s="37" t="s">
        <v>9041</v>
      </c>
      <c r="J1726" s="34" t="s">
        <v>9042</v>
      </c>
      <c r="K1726" s="33">
        <v>1200</v>
      </c>
      <c r="L1726" s="33"/>
    </row>
    <row r="1727" s="25" customFormat="1" customHeight="1" spans="1:12">
      <c r="A1727" s="33">
        <v>1725</v>
      </c>
      <c r="B1727" s="34" t="s">
        <v>9043</v>
      </c>
      <c r="C1727" s="34" t="s">
        <v>9044</v>
      </c>
      <c r="D1727" s="34" t="s">
        <v>9045</v>
      </c>
      <c r="E1727" s="34" t="s">
        <v>8654</v>
      </c>
      <c r="F1727" s="34" t="s">
        <v>720</v>
      </c>
      <c r="G1727" s="34" t="s">
        <v>9046</v>
      </c>
      <c r="H1727" s="34" t="s">
        <v>9047</v>
      </c>
      <c r="I1727" s="37" t="s">
        <v>9048</v>
      </c>
      <c r="J1727" s="34" t="s">
        <v>9049</v>
      </c>
      <c r="K1727" s="33">
        <v>1200</v>
      </c>
      <c r="L1727" s="33"/>
    </row>
    <row r="1728" s="25" customFormat="1" customHeight="1" spans="1:12">
      <c r="A1728" s="33">
        <v>1726</v>
      </c>
      <c r="B1728" s="34" t="s">
        <v>9050</v>
      </c>
      <c r="C1728" s="34" t="s">
        <v>9051</v>
      </c>
      <c r="D1728" s="34" t="s">
        <v>9050</v>
      </c>
      <c r="E1728" s="105" t="s">
        <v>8614</v>
      </c>
      <c r="F1728" s="105" t="s">
        <v>720</v>
      </c>
      <c r="G1728" s="34" t="s">
        <v>9052</v>
      </c>
      <c r="H1728" s="34" t="s">
        <v>9053</v>
      </c>
      <c r="I1728" s="37" t="s">
        <v>9054</v>
      </c>
      <c r="J1728" s="34" t="s">
        <v>9055</v>
      </c>
      <c r="K1728" s="33">
        <v>1200</v>
      </c>
      <c r="L1728" s="33"/>
    </row>
    <row r="1729" s="25" customFormat="1" customHeight="1" spans="1:12">
      <c r="A1729" s="33">
        <v>1727</v>
      </c>
      <c r="B1729" s="34" t="s">
        <v>9056</v>
      </c>
      <c r="C1729" s="34" t="s">
        <v>9057</v>
      </c>
      <c r="D1729" s="34" t="s">
        <v>9056</v>
      </c>
      <c r="E1729" s="105" t="s">
        <v>8621</v>
      </c>
      <c r="F1729" s="105" t="s">
        <v>720</v>
      </c>
      <c r="G1729" s="34" t="s">
        <v>9058</v>
      </c>
      <c r="H1729" s="34" t="s">
        <v>9059</v>
      </c>
      <c r="I1729" s="37" t="s">
        <v>9060</v>
      </c>
      <c r="J1729" s="34" t="s">
        <v>9061</v>
      </c>
      <c r="K1729" s="33">
        <v>1200</v>
      </c>
      <c r="L1729" s="33"/>
    </row>
    <row r="1730" s="25" customFormat="1" customHeight="1" spans="1:12">
      <c r="A1730" s="33">
        <v>1728</v>
      </c>
      <c r="B1730" s="34" t="s">
        <v>9062</v>
      </c>
      <c r="C1730" s="34" t="s">
        <v>9063</v>
      </c>
      <c r="D1730" s="34" t="s">
        <v>9062</v>
      </c>
      <c r="E1730" s="105" t="s">
        <v>8662</v>
      </c>
      <c r="F1730" s="105" t="s">
        <v>720</v>
      </c>
      <c r="G1730" s="34" t="s">
        <v>9064</v>
      </c>
      <c r="H1730" s="34" t="s">
        <v>9065</v>
      </c>
      <c r="I1730" s="37" t="s">
        <v>9066</v>
      </c>
      <c r="J1730" s="34" t="s">
        <v>9067</v>
      </c>
      <c r="K1730" s="33">
        <v>1200</v>
      </c>
      <c r="L1730" s="33"/>
    </row>
    <row r="1731" s="25" customFormat="1" customHeight="1" spans="1:12">
      <c r="A1731" s="33">
        <v>1729</v>
      </c>
      <c r="B1731" s="34" t="s">
        <v>9068</v>
      </c>
      <c r="C1731" s="34" t="s">
        <v>9069</v>
      </c>
      <c r="D1731" s="34" t="s">
        <v>9070</v>
      </c>
      <c r="E1731" s="34" t="s">
        <v>8674</v>
      </c>
      <c r="F1731" s="34" t="s">
        <v>720</v>
      </c>
      <c r="G1731" s="34" t="s">
        <v>9071</v>
      </c>
      <c r="H1731" s="34" t="s">
        <v>9072</v>
      </c>
      <c r="I1731" s="37" t="s">
        <v>9073</v>
      </c>
      <c r="J1731" s="34" t="s">
        <v>9074</v>
      </c>
      <c r="K1731" s="33">
        <v>1200</v>
      </c>
      <c r="L1731" s="33"/>
    </row>
    <row r="1732" s="25" customFormat="1" customHeight="1" spans="1:12">
      <c r="A1732" s="33">
        <v>1730</v>
      </c>
      <c r="B1732" s="34" t="s">
        <v>2050</v>
      </c>
      <c r="C1732" s="34" t="s">
        <v>9075</v>
      </c>
      <c r="D1732" s="34" t="s">
        <v>9076</v>
      </c>
      <c r="E1732" s="34" t="s">
        <v>8614</v>
      </c>
      <c r="F1732" s="34" t="s">
        <v>720</v>
      </c>
      <c r="G1732" s="34" t="s">
        <v>9077</v>
      </c>
      <c r="H1732" s="34" t="s">
        <v>9078</v>
      </c>
      <c r="I1732" s="37" t="s">
        <v>9079</v>
      </c>
      <c r="J1732" s="34" t="s">
        <v>9080</v>
      </c>
      <c r="K1732" s="33">
        <v>1200</v>
      </c>
      <c r="L1732" s="33"/>
    </row>
    <row r="1733" s="25" customFormat="1" customHeight="1" spans="1:12">
      <c r="A1733" s="33">
        <v>1731</v>
      </c>
      <c r="B1733" s="34" t="s">
        <v>9081</v>
      </c>
      <c r="C1733" s="34" t="s">
        <v>9082</v>
      </c>
      <c r="D1733" s="34" t="s">
        <v>9083</v>
      </c>
      <c r="E1733" s="34" t="s">
        <v>8614</v>
      </c>
      <c r="F1733" s="34" t="s">
        <v>720</v>
      </c>
      <c r="G1733" s="34" t="s">
        <v>9084</v>
      </c>
      <c r="H1733" s="34" t="s">
        <v>9085</v>
      </c>
      <c r="I1733" s="37" t="s">
        <v>9086</v>
      </c>
      <c r="J1733" s="34" t="s">
        <v>9087</v>
      </c>
      <c r="K1733" s="33">
        <v>1200</v>
      </c>
      <c r="L1733" s="33"/>
    </row>
    <row r="1734" s="25" customFormat="1" customHeight="1" spans="1:12">
      <c r="A1734" s="33">
        <v>1732</v>
      </c>
      <c r="B1734" s="34" t="s">
        <v>9088</v>
      </c>
      <c r="C1734" s="34" t="s">
        <v>9089</v>
      </c>
      <c r="D1734" s="34" t="s">
        <v>9090</v>
      </c>
      <c r="E1734" s="34" t="s">
        <v>8614</v>
      </c>
      <c r="F1734" s="34" t="s">
        <v>720</v>
      </c>
      <c r="G1734" s="34" t="s">
        <v>9091</v>
      </c>
      <c r="H1734" s="34" t="s">
        <v>9092</v>
      </c>
      <c r="I1734" s="37" t="s">
        <v>9093</v>
      </c>
      <c r="J1734" s="34" t="s">
        <v>9094</v>
      </c>
      <c r="K1734" s="33">
        <v>1200</v>
      </c>
      <c r="L1734" s="33"/>
    </row>
    <row r="1735" s="25" customFormat="1" customHeight="1" spans="1:12">
      <c r="A1735" s="33">
        <v>1733</v>
      </c>
      <c r="B1735" s="34" t="s">
        <v>9095</v>
      </c>
      <c r="C1735" s="34" t="s">
        <v>9096</v>
      </c>
      <c r="D1735" s="34" t="s">
        <v>4282</v>
      </c>
      <c r="E1735" s="34" t="s">
        <v>8621</v>
      </c>
      <c r="F1735" s="34" t="s">
        <v>720</v>
      </c>
      <c r="G1735" s="34" t="s">
        <v>9097</v>
      </c>
      <c r="H1735" s="34" t="s">
        <v>9098</v>
      </c>
      <c r="I1735" s="37" t="s">
        <v>9099</v>
      </c>
      <c r="J1735" s="34" t="s">
        <v>9100</v>
      </c>
      <c r="K1735" s="33">
        <v>1200</v>
      </c>
      <c r="L1735" s="33"/>
    </row>
    <row r="1736" s="25" customFormat="1" customHeight="1" spans="1:12">
      <c r="A1736" s="33">
        <v>1734</v>
      </c>
      <c r="B1736" s="34" t="s">
        <v>9101</v>
      </c>
      <c r="C1736" s="34" t="s">
        <v>9102</v>
      </c>
      <c r="D1736" s="34" t="s">
        <v>2393</v>
      </c>
      <c r="E1736" s="34" t="s">
        <v>8674</v>
      </c>
      <c r="F1736" s="34" t="s">
        <v>720</v>
      </c>
      <c r="G1736" s="34" t="s">
        <v>9103</v>
      </c>
      <c r="H1736" s="34" t="s">
        <v>9104</v>
      </c>
      <c r="I1736" s="37" t="s">
        <v>9105</v>
      </c>
      <c r="J1736" s="34" t="s">
        <v>9106</v>
      </c>
      <c r="K1736" s="33">
        <v>1200</v>
      </c>
      <c r="L1736" s="33"/>
    </row>
    <row r="1737" s="25" customFormat="1" customHeight="1" spans="1:12">
      <c r="A1737" s="33">
        <v>1735</v>
      </c>
      <c r="B1737" s="34" t="s">
        <v>9107</v>
      </c>
      <c r="C1737" s="34" t="s">
        <v>9108</v>
      </c>
      <c r="D1737" s="34" t="s">
        <v>9109</v>
      </c>
      <c r="E1737" s="34" t="s">
        <v>8621</v>
      </c>
      <c r="F1737" s="34" t="s">
        <v>720</v>
      </c>
      <c r="G1737" s="34" t="s">
        <v>9110</v>
      </c>
      <c r="H1737" s="34" t="s">
        <v>9111</v>
      </c>
      <c r="I1737" s="37" t="s">
        <v>9112</v>
      </c>
      <c r="J1737" s="34" t="s">
        <v>9113</v>
      </c>
      <c r="K1737" s="33">
        <v>1200</v>
      </c>
      <c r="L1737" s="33"/>
    </row>
    <row r="1738" s="25" customFormat="1" customHeight="1" spans="1:12">
      <c r="A1738" s="33">
        <v>1736</v>
      </c>
      <c r="B1738" s="34" t="s">
        <v>9114</v>
      </c>
      <c r="C1738" s="34" t="s">
        <v>9115</v>
      </c>
      <c r="D1738" s="34" t="s">
        <v>9114</v>
      </c>
      <c r="E1738" s="34" t="s">
        <v>8614</v>
      </c>
      <c r="F1738" s="34" t="s">
        <v>720</v>
      </c>
      <c r="G1738" s="34" t="s">
        <v>9116</v>
      </c>
      <c r="H1738" s="34" t="s">
        <v>9117</v>
      </c>
      <c r="I1738" s="37" t="s">
        <v>9118</v>
      </c>
      <c r="J1738" s="34" t="s">
        <v>9119</v>
      </c>
      <c r="K1738" s="33">
        <v>1200</v>
      </c>
      <c r="L1738" s="33"/>
    </row>
    <row r="1739" s="25" customFormat="1" customHeight="1" spans="1:12">
      <c r="A1739" s="33">
        <v>1737</v>
      </c>
      <c r="B1739" s="34" t="s">
        <v>9120</v>
      </c>
      <c r="C1739" s="34" t="s">
        <v>9121</v>
      </c>
      <c r="D1739" s="34" t="s">
        <v>9122</v>
      </c>
      <c r="E1739" s="34" t="s">
        <v>8614</v>
      </c>
      <c r="F1739" s="34" t="s">
        <v>720</v>
      </c>
      <c r="G1739" s="34" t="s">
        <v>9123</v>
      </c>
      <c r="H1739" s="34" t="s">
        <v>9124</v>
      </c>
      <c r="I1739" s="37" t="s">
        <v>9125</v>
      </c>
      <c r="J1739" s="34" t="s">
        <v>9126</v>
      </c>
      <c r="K1739" s="33">
        <v>1200</v>
      </c>
      <c r="L1739" s="33"/>
    </row>
    <row r="1740" s="25" customFormat="1" customHeight="1" spans="1:12">
      <c r="A1740" s="33">
        <v>1738</v>
      </c>
      <c r="B1740" s="34" t="s">
        <v>9127</v>
      </c>
      <c r="C1740" s="34" t="s">
        <v>9128</v>
      </c>
      <c r="D1740" s="34" t="s">
        <v>9127</v>
      </c>
      <c r="E1740" s="34" t="s">
        <v>8621</v>
      </c>
      <c r="F1740" s="34" t="s">
        <v>720</v>
      </c>
      <c r="G1740" s="34" t="s">
        <v>9129</v>
      </c>
      <c r="H1740" s="34" t="s">
        <v>9130</v>
      </c>
      <c r="I1740" s="37" t="s">
        <v>9131</v>
      </c>
      <c r="J1740" s="34" t="s">
        <v>9132</v>
      </c>
      <c r="K1740" s="33">
        <v>1200</v>
      </c>
      <c r="L1740" s="33"/>
    </row>
    <row r="1741" s="25" customFormat="1" customHeight="1" spans="1:12">
      <c r="A1741" s="33">
        <v>1739</v>
      </c>
      <c r="B1741" s="34" t="s">
        <v>9127</v>
      </c>
      <c r="C1741" s="34" t="s">
        <v>9128</v>
      </c>
      <c r="D1741" s="34" t="s">
        <v>9133</v>
      </c>
      <c r="E1741" s="34" t="s">
        <v>8621</v>
      </c>
      <c r="F1741" s="34" t="s">
        <v>720</v>
      </c>
      <c r="G1741" s="34" t="s">
        <v>9134</v>
      </c>
      <c r="H1741" s="34" t="s">
        <v>9130</v>
      </c>
      <c r="I1741" s="37" t="s">
        <v>9131</v>
      </c>
      <c r="J1741" s="34" t="s">
        <v>9132</v>
      </c>
      <c r="K1741" s="33">
        <v>1200</v>
      </c>
      <c r="L1741" s="33"/>
    </row>
    <row r="1742" s="25" customFormat="1" customHeight="1" spans="1:12">
      <c r="A1742" s="33">
        <v>1740</v>
      </c>
      <c r="B1742" s="34" t="s">
        <v>9127</v>
      </c>
      <c r="C1742" s="34" t="s">
        <v>9128</v>
      </c>
      <c r="D1742" s="34" t="s">
        <v>9135</v>
      </c>
      <c r="E1742" s="34" t="s">
        <v>8621</v>
      </c>
      <c r="F1742" s="34" t="s">
        <v>720</v>
      </c>
      <c r="G1742" s="34" t="s">
        <v>9136</v>
      </c>
      <c r="H1742" s="34" t="s">
        <v>9130</v>
      </c>
      <c r="I1742" s="37" t="s">
        <v>9131</v>
      </c>
      <c r="J1742" s="34" t="s">
        <v>9132</v>
      </c>
      <c r="K1742" s="33">
        <v>1200</v>
      </c>
      <c r="L1742" s="33"/>
    </row>
    <row r="1743" s="25" customFormat="1" customHeight="1" spans="1:12">
      <c r="A1743" s="33">
        <v>1741</v>
      </c>
      <c r="B1743" s="34" t="s">
        <v>9127</v>
      </c>
      <c r="C1743" s="34" t="s">
        <v>9128</v>
      </c>
      <c r="D1743" s="34" t="s">
        <v>9137</v>
      </c>
      <c r="E1743" s="34" t="s">
        <v>8621</v>
      </c>
      <c r="F1743" s="34" t="s">
        <v>720</v>
      </c>
      <c r="G1743" s="34" t="s">
        <v>9138</v>
      </c>
      <c r="H1743" s="34" t="s">
        <v>9130</v>
      </c>
      <c r="I1743" s="37" t="s">
        <v>9131</v>
      </c>
      <c r="J1743" s="34" t="s">
        <v>9132</v>
      </c>
      <c r="K1743" s="33">
        <v>1200</v>
      </c>
      <c r="L1743" s="33"/>
    </row>
    <row r="1744" s="25" customFormat="1" customHeight="1" spans="1:12">
      <c r="A1744" s="33">
        <v>1742</v>
      </c>
      <c r="B1744" s="34" t="s">
        <v>9139</v>
      </c>
      <c r="C1744" s="34" t="s">
        <v>9140</v>
      </c>
      <c r="D1744" s="34" t="s">
        <v>9139</v>
      </c>
      <c r="E1744" s="34" t="s">
        <v>8614</v>
      </c>
      <c r="F1744" s="34" t="s">
        <v>720</v>
      </c>
      <c r="G1744" s="34" t="s">
        <v>9141</v>
      </c>
      <c r="H1744" s="34" t="s">
        <v>9142</v>
      </c>
      <c r="I1744" s="37" t="s">
        <v>9143</v>
      </c>
      <c r="J1744" s="34" t="s">
        <v>9144</v>
      </c>
      <c r="K1744" s="33">
        <v>1200</v>
      </c>
      <c r="L1744" s="33"/>
    </row>
    <row r="1745" s="25" customFormat="1" customHeight="1" spans="1:12">
      <c r="A1745" s="33">
        <v>1743</v>
      </c>
      <c r="B1745" s="103" t="s">
        <v>9145</v>
      </c>
      <c r="C1745" s="104" t="s">
        <v>9146</v>
      </c>
      <c r="D1745" s="103" t="s">
        <v>9147</v>
      </c>
      <c r="E1745" s="102" t="s">
        <v>8614</v>
      </c>
      <c r="F1745" s="34" t="s">
        <v>720</v>
      </c>
      <c r="G1745" s="104" t="s">
        <v>9148</v>
      </c>
      <c r="H1745" s="104" t="s">
        <v>9149</v>
      </c>
      <c r="I1745" s="37" t="s">
        <v>9150</v>
      </c>
      <c r="J1745" s="104" t="s">
        <v>9151</v>
      </c>
      <c r="K1745" s="33">
        <v>1200</v>
      </c>
      <c r="L1745" s="33"/>
    </row>
    <row r="1746" s="25" customFormat="1" customHeight="1" spans="1:12">
      <c r="A1746" s="33">
        <v>1744</v>
      </c>
      <c r="B1746" s="103" t="s">
        <v>9152</v>
      </c>
      <c r="C1746" s="104" t="s">
        <v>9153</v>
      </c>
      <c r="D1746" s="103" t="s">
        <v>9154</v>
      </c>
      <c r="E1746" s="34" t="s">
        <v>8674</v>
      </c>
      <c r="F1746" s="34" t="s">
        <v>727</v>
      </c>
      <c r="G1746" s="104" t="s">
        <v>9155</v>
      </c>
      <c r="H1746" s="104" t="s">
        <v>9156</v>
      </c>
      <c r="I1746" s="37" t="s">
        <v>9157</v>
      </c>
      <c r="J1746" s="104" t="s">
        <v>9158</v>
      </c>
      <c r="K1746" s="33">
        <v>1200</v>
      </c>
      <c r="L1746" s="33"/>
    </row>
    <row r="1747" s="25" customFormat="1" customHeight="1" spans="1:12">
      <c r="A1747" s="33">
        <v>1745</v>
      </c>
      <c r="B1747" s="103" t="s">
        <v>9159</v>
      </c>
      <c r="C1747" s="104" t="s">
        <v>9160</v>
      </c>
      <c r="D1747" s="103" t="s">
        <v>9161</v>
      </c>
      <c r="E1747" s="34" t="s">
        <v>8654</v>
      </c>
      <c r="F1747" s="34" t="s">
        <v>727</v>
      </c>
      <c r="G1747" s="104" t="s">
        <v>9162</v>
      </c>
      <c r="H1747" s="104" t="s">
        <v>9163</v>
      </c>
      <c r="I1747" s="37" t="s">
        <v>9164</v>
      </c>
      <c r="J1747" s="104" t="s">
        <v>9165</v>
      </c>
      <c r="K1747" s="33">
        <v>1200</v>
      </c>
      <c r="L1747" s="33"/>
    </row>
    <row r="1748" s="25" customFormat="1" customHeight="1" spans="1:12">
      <c r="A1748" s="33">
        <v>1746</v>
      </c>
      <c r="B1748" s="103" t="s">
        <v>9166</v>
      </c>
      <c r="C1748" s="104" t="s">
        <v>9167</v>
      </c>
      <c r="D1748" s="103" t="s">
        <v>9168</v>
      </c>
      <c r="E1748" s="34" t="s">
        <v>8674</v>
      </c>
      <c r="F1748" s="34" t="s">
        <v>727</v>
      </c>
      <c r="G1748" s="104" t="s">
        <v>9169</v>
      </c>
      <c r="H1748" s="104" t="s">
        <v>9170</v>
      </c>
      <c r="I1748" s="37" t="s">
        <v>9171</v>
      </c>
      <c r="J1748" s="104" t="s">
        <v>9172</v>
      </c>
      <c r="K1748" s="33">
        <v>1200</v>
      </c>
      <c r="L1748" s="33"/>
    </row>
    <row r="1749" s="25" customFormat="1" customHeight="1" spans="1:12">
      <c r="A1749" s="33">
        <v>1747</v>
      </c>
      <c r="B1749" s="103" t="s">
        <v>9173</v>
      </c>
      <c r="C1749" s="104" t="s">
        <v>9174</v>
      </c>
      <c r="D1749" s="103" t="s">
        <v>9175</v>
      </c>
      <c r="E1749" s="34" t="s">
        <v>8674</v>
      </c>
      <c r="F1749" s="34" t="s">
        <v>727</v>
      </c>
      <c r="G1749" s="104" t="s">
        <v>9176</v>
      </c>
      <c r="H1749" s="104" t="s">
        <v>9177</v>
      </c>
      <c r="I1749" s="37" t="s">
        <v>9178</v>
      </c>
      <c r="J1749" s="104" t="s">
        <v>9179</v>
      </c>
      <c r="K1749" s="33">
        <v>1200</v>
      </c>
      <c r="L1749" s="33"/>
    </row>
    <row r="1750" s="25" customFormat="1" customHeight="1" spans="1:12">
      <c r="A1750" s="33">
        <v>1748</v>
      </c>
      <c r="B1750" s="103" t="s">
        <v>9180</v>
      </c>
      <c r="C1750" s="104" t="s">
        <v>9181</v>
      </c>
      <c r="D1750" s="103" t="s">
        <v>9182</v>
      </c>
      <c r="E1750" s="34" t="s">
        <v>8654</v>
      </c>
      <c r="F1750" s="34" t="s">
        <v>727</v>
      </c>
      <c r="G1750" s="104" t="s">
        <v>9183</v>
      </c>
      <c r="H1750" s="104" t="s">
        <v>9184</v>
      </c>
      <c r="I1750" s="37" t="s">
        <v>9185</v>
      </c>
      <c r="J1750" s="104" t="s">
        <v>9186</v>
      </c>
      <c r="K1750" s="33">
        <v>1200</v>
      </c>
      <c r="L1750" s="33"/>
    </row>
    <row r="1751" s="25" customFormat="1" customHeight="1" spans="1:12">
      <c r="A1751" s="33">
        <v>1749</v>
      </c>
      <c r="B1751" s="103" t="s">
        <v>1620</v>
      </c>
      <c r="C1751" s="104" t="s">
        <v>9187</v>
      </c>
      <c r="D1751" s="103" t="s">
        <v>9188</v>
      </c>
      <c r="E1751" s="34" t="s">
        <v>8654</v>
      </c>
      <c r="F1751" s="34" t="s">
        <v>727</v>
      </c>
      <c r="G1751" s="104" t="s">
        <v>9189</v>
      </c>
      <c r="H1751" s="104" t="s">
        <v>9190</v>
      </c>
      <c r="I1751" s="37" t="s">
        <v>9191</v>
      </c>
      <c r="J1751" s="104" t="s">
        <v>9192</v>
      </c>
      <c r="K1751" s="33">
        <v>1200</v>
      </c>
      <c r="L1751" s="33"/>
    </row>
    <row r="1752" s="25" customFormat="1" customHeight="1" spans="1:12">
      <c r="A1752" s="33">
        <v>1750</v>
      </c>
      <c r="B1752" s="33" t="s">
        <v>9193</v>
      </c>
      <c r="C1752" s="34" t="s">
        <v>9194</v>
      </c>
      <c r="D1752" s="34" t="s">
        <v>9193</v>
      </c>
      <c r="E1752" s="34" t="s">
        <v>8674</v>
      </c>
      <c r="F1752" s="34" t="s">
        <v>727</v>
      </c>
      <c r="G1752" s="34" t="s">
        <v>9195</v>
      </c>
      <c r="H1752" s="33" t="s">
        <v>9196</v>
      </c>
      <c r="I1752" s="37" t="s">
        <v>9197</v>
      </c>
      <c r="J1752" s="34" t="s">
        <v>9198</v>
      </c>
      <c r="K1752" s="33">
        <v>1200</v>
      </c>
      <c r="L1752" s="33"/>
    </row>
    <row r="1753" s="25" customFormat="1" customHeight="1" spans="1:12">
      <c r="A1753" s="33">
        <v>1751</v>
      </c>
      <c r="B1753" s="33" t="s">
        <v>9199</v>
      </c>
      <c r="C1753" s="33" t="s">
        <v>9200</v>
      </c>
      <c r="D1753" s="34" t="s">
        <v>9201</v>
      </c>
      <c r="E1753" s="34" t="s">
        <v>8654</v>
      </c>
      <c r="F1753" s="34" t="s">
        <v>727</v>
      </c>
      <c r="G1753" s="34" t="s">
        <v>9202</v>
      </c>
      <c r="H1753" s="33" t="s">
        <v>9203</v>
      </c>
      <c r="I1753" s="37" t="s">
        <v>9204</v>
      </c>
      <c r="J1753" s="34" t="s">
        <v>9205</v>
      </c>
      <c r="K1753" s="33">
        <v>1200</v>
      </c>
      <c r="L1753" s="33"/>
    </row>
    <row r="1754" s="25" customFormat="1" customHeight="1" spans="1:12">
      <c r="A1754" s="33">
        <v>1752</v>
      </c>
      <c r="B1754" s="33" t="s">
        <v>9206</v>
      </c>
      <c r="C1754" s="33" t="s">
        <v>9207</v>
      </c>
      <c r="D1754" s="34" t="s">
        <v>9208</v>
      </c>
      <c r="E1754" s="34" t="s">
        <v>8674</v>
      </c>
      <c r="F1754" s="34" t="s">
        <v>727</v>
      </c>
      <c r="G1754" s="34" t="s">
        <v>9209</v>
      </c>
      <c r="H1754" s="33" t="s">
        <v>9210</v>
      </c>
      <c r="I1754" s="37" t="s">
        <v>9211</v>
      </c>
      <c r="J1754" s="34" t="s">
        <v>9212</v>
      </c>
      <c r="K1754" s="33">
        <v>1200</v>
      </c>
      <c r="L1754" s="33"/>
    </row>
    <row r="1755" s="25" customFormat="1" customHeight="1" spans="1:12">
      <c r="A1755" s="33">
        <v>1753</v>
      </c>
      <c r="B1755" s="33" t="s">
        <v>9213</v>
      </c>
      <c r="C1755" s="33" t="s">
        <v>9214</v>
      </c>
      <c r="D1755" s="34" t="s">
        <v>9215</v>
      </c>
      <c r="E1755" s="34" t="s">
        <v>8674</v>
      </c>
      <c r="F1755" s="34" t="s">
        <v>727</v>
      </c>
      <c r="G1755" s="34" t="s">
        <v>9216</v>
      </c>
      <c r="H1755" s="33" t="s">
        <v>9217</v>
      </c>
      <c r="I1755" s="37" t="s">
        <v>9218</v>
      </c>
      <c r="J1755" s="34" t="s">
        <v>9219</v>
      </c>
      <c r="K1755" s="33">
        <v>1200</v>
      </c>
      <c r="L1755" s="33"/>
    </row>
    <row r="1756" s="25" customFormat="1" customHeight="1" spans="1:12">
      <c r="A1756" s="33">
        <v>1754</v>
      </c>
      <c r="B1756" s="33" t="s">
        <v>6366</v>
      </c>
      <c r="C1756" s="33" t="s">
        <v>9220</v>
      </c>
      <c r="D1756" s="34" t="s">
        <v>2417</v>
      </c>
      <c r="E1756" s="34" t="s">
        <v>8674</v>
      </c>
      <c r="F1756" s="34" t="s">
        <v>727</v>
      </c>
      <c r="G1756" s="34" t="s">
        <v>9221</v>
      </c>
      <c r="H1756" s="33" t="s">
        <v>9222</v>
      </c>
      <c r="I1756" s="37" t="s">
        <v>9223</v>
      </c>
      <c r="J1756" s="34" t="s">
        <v>9224</v>
      </c>
      <c r="K1756" s="33">
        <v>1200</v>
      </c>
      <c r="L1756" s="33"/>
    </row>
    <row r="1757" s="25" customFormat="1" customHeight="1" spans="1:12">
      <c r="A1757" s="33">
        <v>1755</v>
      </c>
      <c r="B1757" s="33" t="s">
        <v>9225</v>
      </c>
      <c r="C1757" s="34" t="s">
        <v>9226</v>
      </c>
      <c r="D1757" s="34" t="s">
        <v>9227</v>
      </c>
      <c r="E1757" s="34" t="s">
        <v>8674</v>
      </c>
      <c r="F1757" s="34" t="s">
        <v>727</v>
      </c>
      <c r="G1757" s="34" t="s">
        <v>9228</v>
      </c>
      <c r="H1757" s="34" t="s">
        <v>9229</v>
      </c>
      <c r="I1757" s="37" t="s">
        <v>9230</v>
      </c>
      <c r="J1757" s="34" t="s">
        <v>9231</v>
      </c>
      <c r="K1757" s="33">
        <v>1200</v>
      </c>
      <c r="L1757" s="33"/>
    </row>
    <row r="1758" s="25" customFormat="1" customHeight="1" spans="1:12">
      <c r="A1758" s="33">
        <v>1756</v>
      </c>
      <c r="B1758" s="33" t="s">
        <v>4280</v>
      </c>
      <c r="C1758" s="33" t="s">
        <v>9232</v>
      </c>
      <c r="D1758" s="34" t="s">
        <v>4322</v>
      </c>
      <c r="E1758" s="34" t="s">
        <v>8674</v>
      </c>
      <c r="F1758" s="34" t="s">
        <v>727</v>
      </c>
      <c r="G1758" s="34" t="s">
        <v>9233</v>
      </c>
      <c r="H1758" s="33" t="s">
        <v>9234</v>
      </c>
      <c r="I1758" s="37" t="s">
        <v>9235</v>
      </c>
      <c r="J1758" s="34" t="s">
        <v>9236</v>
      </c>
      <c r="K1758" s="33">
        <v>1200</v>
      </c>
      <c r="L1758" s="33"/>
    </row>
    <row r="1759" s="25" customFormat="1" customHeight="1" spans="1:12">
      <c r="A1759" s="33">
        <v>1757</v>
      </c>
      <c r="B1759" s="106" t="s">
        <v>9237</v>
      </c>
      <c r="C1759" s="34" t="s">
        <v>9238</v>
      </c>
      <c r="D1759" s="106" t="s">
        <v>9239</v>
      </c>
      <c r="E1759" s="34" t="s">
        <v>8654</v>
      </c>
      <c r="F1759" s="34" t="s">
        <v>727</v>
      </c>
      <c r="G1759" s="34" t="s">
        <v>9240</v>
      </c>
      <c r="H1759" s="34" t="s">
        <v>9241</v>
      </c>
      <c r="I1759" s="37" t="s">
        <v>9242</v>
      </c>
      <c r="J1759" s="34" t="s">
        <v>9243</v>
      </c>
      <c r="K1759" s="33">
        <v>1200</v>
      </c>
      <c r="L1759" s="33"/>
    </row>
    <row r="1760" s="25" customFormat="1" customHeight="1" spans="1:12">
      <c r="A1760" s="33">
        <v>1758</v>
      </c>
      <c r="B1760" s="106" t="s">
        <v>744</v>
      </c>
      <c r="C1760" s="34" t="s">
        <v>9244</v>
      </c>
      <c r="D1760" s="106" t="s">
        <v>744</v>
      </c>
      <c r="E1760" s="34" t="s">
        <v>8654</v>
      </c>
      <c r="F1760" s="34" t="s">
        <v>720</v>
      </c>
      <c r="G1760" s="34" t="s">
        <v>9245</v>
      </c>
      <c r="H1760" s="34" t="s">
        <v>9246</v>
      </c>
      <c r="I1760" s="37" t="s">
        <v>9247</v>
      </c>
      <c r="J1760" s="34" t="s">
        <v>9248</v>
      </c>
      <c r="K1760" s="33">
        <v>1200</v>
      </c>
      <c r="L1760" s="33"/>
    </row>
    <row r="1761" s="25" customFormat="1" customHeight="1" spans="1:12">
      <c r="A1761" s="33">
        <v>1759</v>
      </c>
      <c r="B1761" s="103" t="s">
        <v>8782</v>
      </c>
      <c r="C1761" s="104" t="s">
        <v>8783</v>
      </c>
      <c r="D1761" s="103" t="s">
        <v>9249</v>
      </c>
      <c r="E1761" s="34" t="s">
        <v>8674</v>
      </c>
      <c r="F1761" s="34" t="s">
        <v>727</v>
      </c>
      <c r="G1761" s="104" t="s">
        <v>9250</v>
      </c>
      <c r="H1761" s="104" t="s">
        <v>8786</v>
      </c>
      <c r="I1761" s="37" t="s">
        <v>9251</v>
      </c>
      <c r="J1761" s="104" t="s">
        <v>8788</v>
      </c>
      <c r="K1761" s="33">
        <v>1200</v>
      </c>
      <c r="L1761" s="33"/>
    </row>
    <row r="1762" s="25" customFormat="1" customHeight="1" spans="1:12">
      <c r="A1762" s="33">
        <v>1760</v>
      </c>
      <c r="B1762" s="33" t="s">
        <v>9252</v>
      </c>
      <c r="C1762" s="33" t="s">
        <v>9253</v>
      </c>
      <c r="D1762" s="34" t="s">
        <v>2140</v>
      </c>
      <c r="E1762" s="34" t="s">
        <v>8654</v>
      </c>
      <c r="F1762" s="34" t="s">
        <v>727</v>
      </c>
      <c r="G1762" s="34" t="s">
        <v>9254</v>
      </c>
      <c r="H1762" s="33" t="s">
        <v>9255</v>
      </c>
      <c r="I1762" s="37" t="s">
        <v>9256</v>
      </c>
      <c r="J1762" s="34" t="s">
        <v>9257</v>
      </c>
      <c r="K1762" s="33">
        <v>1200</v>
      </c>
      <c r="L1762" s="33"/>
    </row>
    <row r="1763" s="25" customFormat="1" customHeight="1" spans="1:12">
      <c r="A1763" s="33">
        <v>1761</v>
      </c>
      <c r="B1763" s="33" t="s">
        <v>9258</v>
      </c>
      <c r="C1763" s="33" t="s">
        <v>9259</v>
      </c>
      <c r="D1763" s="34" t="s">
        <v>9260</v>
      </c>
      <c r="E1763" s="34" t="s">
        <v>8654</v>
      </c>
      <c r="F1763" s="34" t="s">
        <v>727</v>
      </c>
      <c r="G1763" s="34" t="s">
        <v>9261</v>
      </c>
      <c r="H1763" s="33" t="s">
        <v>9262</v>
      </c>
      <c r="I1763" s="37" t="s">
        <v>9263</v>
      </c>
      <c r="J1763" s="34" t="s">
        <v>9264</v>
      </c>
      <c r="K1763" s="33">
        <v>1200</v>
      </c>
      <c r="L1763" s="33"/>
    </row>
    <row r="1764" s="25" customFormat="1" customHeight="1" spans="1:12">
      <c r="A1764" s="33">
        <v>1762</v>
      </c>
      <c r="B1764" s="103" t="s">
        <v>3111</v>
      </c>
      <c r="C1764" s="104" t="s">
        <v>9265</v>
      </c>
      <c r="D1764" s="103" t="s">
        <v>806</v>
      </c>
      <c r="E1764" s="34" t="s">
        <v>8674</v>
      </c>
      <c r="F1764" s="34" t="s">
        <v>727</v>
      </c>
      <c r="G1764" s="104" t="s">
        <v>9266</v>
      </c>
      <c r="H1764" s="104" t="s">
        <v>9267</v>
      </c>
      <c r="I1764" s="37" t="s">
        <v>9268</v>
      </c>
      <c r="J1764" s="104" t="s">
        <v>9269</v>
      </c>
      <c r="K1764" s="33">
        <v>1200</v>
      </c>
      <c r="L1764" s="33"/>
    </row>
    <row r="1765" s="25" customFormat="1" customHeight="1" spans="1:12">
      <c r="A1765" s="33">
        <v>1763</v>
      </c>
      <c r="B1765" s="103" t="s">
        <v>9270</v>
      </c>
      <c r="C1765" s="104" t="s">
        <v>9271</v>
      </c>
      <c r="D1765" s="103" t="s">
        <v>9270</v>
      </c>
      <c r="E1765" s="34" t="s">
        <v>8674</v>
      </c>
      <c r="F1765" s="34" t="s">
        <v>727</v>
      </c>
      <c r="G1765" s="104" t="s">
        <v>9272</v>
      </c>
      <c r="H1765" s="104" t="s">
        <v>9273</v>
      </c>
      <c r="I1765" s="37" t="s">
        <v>9274</v>
      </c>
      <c r="J1765" s="104" t="s">
        <v>9275</v>
      </c>
      <c r="K1765" s="33">
        <v>1200</v>
      </c>
      <c r="L1765" s="33"/>
    </row>
    <row r="1766" s="25" customFormat="1" customHeight="1" spans="1:12">
      <c r="A1766" s="33">
        <v>1764</v>
      </c>
      <c r="B1766" s="33" t="s">
        <v>9276</v>
      </c>
      <c r="C1766" s="34" t="s">
        <v>9277</v>
      </c>
      <c r="D1766" s="33" t="s">
        <v>9276</v>
      </c>
      <c r="E1766" s="34" t="s">
        <v>8674</v>
      </c>
      <c r="F1766" s="34" t="s">
        <v>727</v>
      </c>
      <c r="G1766" s="34" t="s">
        <v>9278</v>
      </c>
      <c r="H1766" s="34" t="s">
        <v>9279</v>
      </c>
      <c r="I1766" s="37" t="s">
        <v>9280</v>
      </c>
      <c r="J1766" s="33">
        <v>13028782627</v>
      </c>
      <c r="K1766" s="33">
        <v>1200</v>
      </c>
      <c r="L1766" s="33"/>
    </row>
    <row r="1767" s="25" customFormat="1" customHeight="1" spans="1:12">
      <c r="A1767" s="33">
        <v>1765</v>
      </c>
      <c r="B1767" s="103" t="s">
        <v>9281</v>
      </c>
      <c r="C1767" s="104" t="s">
        <v>9282</v>
      </c>
      <c r="D1767" s="103" t="s">
        <v>9281</v>
      </c>
      <c r="E1767" s="34" t="s">
        <v>8654</v>
      </c>
      <c r="F1767" s="34" t="s">
        <v>727</v>
      </c>
      <c r="G1767" s="104" t="s">
        <v>9283</v>
      </c>
      <c r="H1767" s="104" t="s">
        <v>9284</v>
      </c>
      <c r="I1767" s="37" t="s">
        <v>9285</v>
      </c>
      <c r="J1767" s="104" t="s">
        <v>9286</v>
      </c>
      <c r="K1767" s="33">
        <v>1200</v>
      </c>
      <c r="L1767" s="33"/>
    </row>
    <row r="1768" s="25" customFormat="1" customHeight="1" spans="1:12">
      <c r="A1768" s="33">
        <v>1766</v>
      </c>
      <c r="B1768" s="103" t="s">
        <v>9287</v>
      </c>
      <c r="C1768" s="104" t="s">
        <v>9288</v>
      </c>
      <c r="D1768" s="103" t="s">
        <v>8027</v>
      </c>
      <c r="E1768" s="34" t="s">
        <v>8621</v>
      </c>
      <c r="F1768" s="34" t="s">
        <v>720</v>
      </c>
      <c r="G1768" s="104" t="s">
        <v>9289</v>
      </c>
      <c r="H1768" s="104" t="s">
        <v>9290</v>
      </c>
      <c r="I1768" s="37" t="s">
        <v>8847</v>
      </c>
      <c r="J1768" s="104" t="s">
        <v>9291</v>
      </c>
      <c r="K1768" s="33">
        <v>1200</v>
      </c>
      <c r="L1768" s="33"/>
    </row>
    <row r="1769" s="25" customFormat="1" customHeight="1" spans="1:12">
      <c r="A1769" s="33">
        <v>1767</v>
      </c>
      <c r="B1769" s="103" t="s">
        <v>9292</v>
      </c>
      <c r="C1769" s="104" t="s">
        <v>9293</v>
      </c>
      <c r="D1769" s="103" t="s">
        <v>9294</v>
      </c>
      <c r="E1769" s="34" t="s">
        <v>8614</v>
      </c>
      <c r="F1769" s="34" t="s">
        <v>720</v>
      </c>
      <c r="G1769" s="104" t="s">
        <v>9295</v>
      </c>
      <c r="H1769" s="104" t="s">
        <v>9296</v>
      </c>
      <c r="I1769" s="37" t="s">
        <v>9297</v>
      </c>
      <c r="J1769" s="104" t="s">
        <v>9298</v>
      </c>
      <c r="K1769" s="33">
        <v>1200</v>
      </c>
      <c r="L1769" s="33"/>
    </row>
    <row r="1770" s="25" customFormat="1" customHeight="1" spans="1:12">
      <c r="A1770" s="33">
        <v>1768</v>
      </c>
      <c r="B1770" s="103" t="s">
        <v>9299</v>
      </c>
      <c r="C1770" s="104" t="s">
        <v>9300</v>
      </c>
      <c r="D1770" s="103" t="s">
        <v>9299</v>
      </c>
      <c r="E1770" s="34" t="s">
        <v>8621</v>
      </c>
      <c r="F1770" s="34" t="s">
        <v>727</v>
      </c>
      <c r="G1770" s="104" t="s">
        <v>9301</v>
      </c>
      <c r="H1770" s="104" t="s">
        <v>9302</v>
      </c>
      <c r="I1770" s="37" t="s">
        <v>9303</v>
      </c>
      <c r="J1770" s="104" t="s">
        <v>9304</v>
      </c>
      <c r="K1770" s="33">
        <v>1200</v>
      </c>
      <c r="L1770" s="33"/>
    </row>
    <row r="1771" s="25" customFormat="1" customHeight="1" spans="1:12">
      <c r="A1771" s="33">
        <v>1769</v>
      </c>
      <c r="B1771" s="103" t="s">
        <v>9305</v>
      </c>
      <c r="C1771" s="104" t="s">
        <v>9306</v>
      </c>
      <c r="D1771" s="103" t="s">
        <v>9305</v>
      </c>
      <c r="E1771" s="34" t="s">
        <v>8674</v>
      </c>
      <c r="F1771" s="34" t="s">
        <v>727</v>
      </c>
      <c r="G1771" s="104" t="s">
        <v>9307</v>
      </c>
      <c r="H1771" s="104" t="s">
        <v>9308</v>
      </c>
      <c r="I1771" s="37" t="s">
        <v>9309</v>
      </c>
      <c r="J1771" s="104" t="s">
        <v>9310</v>
      </c>
      <c r="K1771" s="33">
        <v>1200</v>
      </c>
      <c r="L1771" s="33"/>
    </row>
    <row r="1772" s="25" customFormat="1" customHeight="1" spans="1:12">
      <c r="A1772" s="33">
        <v>1770</v>
      </c>
      <c r="B1772" s="33" t="s">
        <v>9311</v>
      </c>
      <c r="C1772" s="34" t="s">
        <v>9312</v>
      </c>
      <c r="D1772" s="33" t="s">
        <v>9313</v>
      </c>
      <c r="E1772" s="33" t="s">
        <v>8621</v>
      </c>
      <c r="F1772" s="34" t="s">
        <v>720</v>
      </c>
      <c r="G1772" s="34" t="s">
        <v>9314</v>
      </c>
      <c r="H1772" s="34" t="s">
        <v>9315</v>
      </c>
      <c r="I1772" s="37" t="s">
        <v>9316</v>
      </c>
      <c r="J1772" s="34" t="s">
        <v>9317</v>
      </c>
      <c r="K1772" s="33">
        <v>1200</v>
      </c>
      <c r="L1772" s="33"/>
    </row>
    <row r="1773" s="25" customFormat="1" customHeight="1" spans="1:12">
      <c r="A1773" s="33">
        <v>1771</v>
      </c>
      <c r="B1773" s="33" t="s">
        <v>9318</v>
      </c>
      <c r="C1773" s="33" t="s">
        <v>9319</v>
      </c>
      <c r="D1773" s="34" t="s">
        <v>9320</v>
      </c>
      <c r="E1773" s="34" t="s">
        <v>8621</v>
      </c>
      <c r="F1773" s="34" t="s">
        <v>727</v>
      </c>
      <c r="G1773" s="104" t="s">
        <v>9321</v>
      </c>
      <c r="H1773" s="104" t="s">
        <v>9322</v>
      </c>
      <c r="I1773" s="37" t="s">
        <v>9323</v>
      </c>
      <c r="J1773" s="34" t="s">
        <v>9324</v>
      </c>
      <c r="K1773" s="33">
        <v>1200</v>
      </c>
      <c r="L1773" s="33"/>
    </row>
    <row r="1774" s="25" customFormat="1" customHeight="1" spans="1:12">
      <c r="A1774" s="33">
        <v>1772</v>
      </c>
      <c r="B1774" s="33" t="s">
        <v>9325</v>
      </c>
      <c r="C1774" s="33" t="s">
        <v>9326</v>
      </c>
      <c r="D1774" s="34" t="s">
        <v>9327</v>
      </c>
      <c r="E1774" s="34" t="s">
        <v>8621</v>
      </c>
      <c r="F1774" s="34" t="s">
        <v>727</v>
      </c>
      <c r="G1774" s="104" t="s">
        <v>9328</v>
      </c>
      <c r="H1774" s="33" t="s">
        <v>9329</v>
      </c>
      <c r="I1774" s="37" t="s">
        <v>9330</v>
      </c>
      <c r="J1774" s="34" t="s">
        <v>9331</v>
      </c>
      <c r="K1774" s="33">
        <v>1200</v>
      </c>
      <c r="L1774" s="33"/>
    </row>
    <row r="1775" s="25" customFormat="1" customHeight="1" spans="1:12">
      <c r="A1775" s="33">
        <v>1773</v>
      </c>
      <c r="B1775" s="33" t="s">
        <v>9332</v>
      </c>
      <c r="C1775" s="33" t="s">
        <v>9333</v>
      </c>
      <c r="D1775" s="34" t="s">
        <v>9334</v>
      </c>
      <c r="E1775" s="34" t="s">
        <v>8621</v>
      </c>
      <c r="F1775" s="34" t="s">
        <v>727</v>
      </c>
      <c r="G1775" s="104" t="s">
        <v>9335</v>
      </c>
      <c r="H1775" s="33" t="s">
        <v>9336</v>
      </c>
      <c r="I1775" s="37" t="s">
        <v>9337</v>
      </c>
      <c r="J1775" s="34" t="s">
        <v>9338</v>
      </c>
      <c r="K1775" s="33">
        <v>1200</v>
      </c>
      <c r="L1775" s="33"/>
    </row>
    <row r="1776" s="25" customFormat="1" customHeight="1" spans="1:12">
      <c r="A1776" s="33">
        <v>1774</v>
      </c>
      <c r="B1776" s="33" t="s">
        <v>9339</v>
      </c>
      <c r="C1776" s="34" t="s">
        <v>9340</v>
      </c>
      <c r="D1776" s="34" t="s">
        <v>9341</v>
      </c>
      <c r="E1776" s="34" t="s">
        <v>8621</v>
      </c>
      <c r="F1776" s="34" t="s">
        <v>727</v>
      </c>
      <c r="G1776" s="104" t="s">
        <v>9342</v>
      </c>
      <c r="H1776" s="33" t="s">
        <v>9343</v>
      </c>
      <c r="I1776" s="37" t="s">
        <v>9344</v>
      </c>
      <c r="J1776" s="34" t="s">
        <v>9345</v>
      </c>
      <c r="K1776" s="33">
        <v>1200</v>
      </c>
      <c r="L1776" s="43"/>
    </row>
    <row r="1777" s="25" customFormat="1" customHeight="1" spans="1:12">
      <c r="A1777" s="33">
        <v>1775</v>
      </c>
      <c r="B1777" s="33" t="s">
        <v>9346</v>
      </c>
      <c r="C1777" s="33" t="s">
        <v>9347</v>
      </c>
      <c r="D1777" s="34" t="s">
        <v>9348</v>
      </c>
      <c r="E1777" s="34" t="s">
        <v>8621</v>
      </c>
      <c r="F1777" s="34" t="s">
        <v>727</v>
      </c>
      <c r="G1777" s="34" t="s">
        <v>9349</v>
      </c>
      <c r="H1777" s="33" t="s">
        <v>9350</v>
      </c>
      <c r="I1777" s="37" t="s">
        <v>9351</v>
      </c>
      <c r="J1777" s="34" t="s">
        <v>9352</v>
      </c>
      <c r="K1777" s="33">
        <v>1200</v>
      </c>
      <c r="L1777" s="43"/>
    </row>
    <row r="1778" s="25" customFormat="1" customHeight="1" spans="1:12">
      <c r="A1778" s="33">
        <v>1776</v>
      </c>
      <c r="B1778" s="107" t="s">
        <v>9353</v>
      </c>
      <c r="C1778" s="107" t="s">
        <v>9354</v>
      </c>
      <c r="D1778" s="107" t="s">
        <v>9353</v>
      </c>
      <c r="E1778" s="33" t="s">
        <v>79</v>
      </c>
      <c r="F1778" s="33" t="s">
        <v>57</v>
      </c>
      <c r="G1778" s="107" t="s">
        <v>9355</v>
      </c>
      <c r="H1778" s="107" t="s">
        <v>9356</v>
      </c>
      <c r="I1778" s="37" t="s">
        <v>9357</v>
      </c>
      <c r="J1778" s="42"/>
      <c r="K1778" s="33">
        <v>1200</v>
      </c>
      <c r="L1778" s="33"/>
    </row>
    <row r="1779" s="25" customFormat="1" customHeight="1" spans="1:12">
      <c r="A1779" s="33">
        <v>1777</v>
      </c>
      <c r="B1779" s="33" t="s">
        <v>9358</v>
      </c>
      <c r="C1779" s="34" t="s">
        <v>9359</v>
      </c>
      <c r="D1779" s="33" t="s">
        <v>9360</v>
      </c>
      <c r="E1779" s="33" t="s">
        <v>56</v>
      </c>
      <c r="F1779" s="33" t="s">
        <v>57</v>
      </c>
      <c r="G1779" s="34" t="s">
        <v>9361</v>
      </c>
      <c r="H1779" s="34" t="s">
        <v>9362</v>
      </c>
      <c r="I1779" s="37" t="s">
        <v>9363</v>
      </c>
      <c r="J1779" s="34" t="s">
        <v>9364</v>
      </c>
      <c r="K1779" s="33">
        <v>1200</v>
      </c>
      <c r="L1779" s="33"/>
    </row>
    <row r="1780" s="25" customFormat="1" customHeight="1" spans="1:12">
      <c r="A1780" s="33">
        <v>1778</v>
      </c>
      <c r="B1780" s="33" t="s">
        <v>9358</v>
      </c>
      <c r="C1780" s="34" t="s">
        <v>9359</v>
      </c>
      <c r="D1780" s="33" t="s">
        <v>9365</v>
      </c>
      <c r="E1780" s="33" t="s">
        <v>56</v>
      </c>
      <c r="F1780" s="33" t="s">
        <v>57</v>
      </c>
      <c r="G1780" s="34" t="s">
        <v>9366</v>
      </c>
      <c r="H1780" s="34" t="s">
        <v>9362</v>
      </c>
      <c r="I1780" s="37" t="s">
        <v>9363</v>
      </c>
      <c r="J1780" s="34" t="s">
        <v>9364</v>
      </c>
      <c r="K1780" s="33">
        <v>1200</v>
      </c>
      <c r="L1780" s="33"/>
    </row>
    <row r="1781" s="25" customFormat="1" customHeight="1" spans="1:12">
      <c r="A1781" s="33">
        <v>1779</v>
      </c>
      <c r="B1781" s="33" t="s">
        <v>9367</v>
      </c>
      <c r="C1781" s="34" t="s">
        <v>9368</v>
      </c>
      <c r="D1781" s="33" t="s">
        <v>9367</v>
      </c>
      <c r="E1781" s="33" t="s">
        <v>120</v>
      </c>
      <c r="F1781" s="33" t="s">
        <v>57</v>
      </c>
      <c r="G1781" s="34" t="s">
        <v>9369</v>
      </c>
      <c r="H1781" s="34" t="s">
        <v>9370</v>
      </c>
      <c r="I1781" s="37" t="s">
        <v>9371</v>
      </c>
      <c r="J1781" s="34"/>
      <c r="K1781" s="33">
        <v>1200</v>
      </c>
      <c r="L1781" s="33"/>
    </row>
    <row r="1782" s="25" customFormat="1" customHeight="1" spans="1:12">
      <c r="A1782" s="33">
        <v>1780</v>
      </c>
      <c r="B1782" s="33" t="s">
        <v>9372</v>
      </c>
      <c r="C1782" s="34" t="s">
        <v>9373</v>
      </c>
      <c r="D1782" s="33" t="s">
        <v>9374</v>
      </c>
      <c r="E1782" s="33" t="s">
        <v>4808</v>
      </c>
      <c r="F1782" s="33" t="s">
        <v>57</v>
      </c>
      <c r="G1782" s="34" t="s">
        <v>9375</v>
      </c>
      <c r="H1782" s="34" t="s">
        <v>9376</v>
      </c>
      <c r="I1782" s="37" t="s">
        <v>9377</v>
      </c>
      <c r="J1782" s="34"/>
      <c r="K1782" s="33">
        <v>1200</v>
      </c>
      <c r="L1782" s="33"/>
    </row>
    <row r="1783" s="25" customFormat="1" customHeight="1" spans="1:12">
      <c r="A1783" s="33">
        <v>1781</v>
      </c>
      <c r="B1783" s="33" t="s">
        <v>9378</v>
      </c>
      <c r="C1783" s="34" t="s">
        <v>9379</v>
      </c>
      <c r="D1783" s="33" t="s">
        <v>9378</v>
      </c>
      <c r="E1783" s="33" t="s">
        <v>56</v>
      </c>
      <c r="F1783" s="33" t="s">
        <v>57</v>
      </c>
      <c r="G1783" s="34" t="s">
        <v>9380</v>
      </c>
      <c r="H1783" s="34" t="s">
        <v>9381</v>
      </c>
      <c r="I1783" s="37" t="s">
        <v>9382</v>
      </c>
      <c r="J1783" s="34"/>
      <c r="K1783" s="33">
        <v>1200</v>
      </c>
      <c r="L1783" s="33"/>
    </row>
    <row r="1784" s="25" customFormat="1" customHeight="1" spans="1:12">
      <c r="A1784" s="33">
        <v>1782</v>
      </c>
      <c r="B1784" s="33" t="s">
        <v>9383</v>
      </c>
      <c r="C1784" s="34" t="s">
        <v>9384</v>
      </c>
      <c r="D1784" s="33" t="s">
        <v>9383</v>
      </c>
      <c r="E1784" s="33" t="s">
        <v>130</v>
      </c>
      <c r="F1784" s="33" t="s">
        <v>57</v>
      </c>
      <c r="G1784" s="34" t="s">
        <v>9385</v>
      </c>
      <c r="H1784" s="34" t="s">
        <v>9386</v>
      </c>
      <c r="I1784" s="37" t="s">
        <v>9387</v>
      </c>
      <c r="J1784" s="34"/>
      <c r="K1784" s="33">
        <v>1200</v>
      </c>
      <c r="L1784" s="33"/>
    </row>
    <row r="1785" s="25" customFormat="1" customHeight="1" spans="1:12">
      <c r="A1785" s="33">
        <v>1783</v>
      </c>
      <c r="B1785" s="33" t="s">
        <v>1668</v>
      </c>
      <c r="C1785" s="34" t="s">
        <v>9388</v>
      </c>
      <c r="D1785" s="33" t="s">
        <v>1668</v>
      </c>
      <c r="E1785" s="33" t="s">
        <v>79</v>
      </c>
      <c r="F1785" s="33" t="s">
        <v>260</v>
      </c>
      <c r="G1785" s="34" t="s">
        <v>9389</v>
      </c>
      <c r="H1785" s="34" t="s">
        <v>9390</v>
      </c>
      <c r="I1785" s="37" t="s">
        <v>9391</v>
      </c>
      <c r="J1785" s="34"/>
      <c r="K1785" s="33">
        <v>1200</v>
      </c>
      <c r="L1785" s="33"/>
    </row>
    <row r="1786" s="25" customFormat="1" customHeight="1" spans="1:12">
      <c r="A1786" s="33">
        <v>1784</v>
      </c>
      <c r="B1786" s="33" t="s">
        <v>9392</v>
      </c>
      <c r="C1786" s="34"/>
      <c r="D1786" s="34" t="s">
        <v>2235</v>
      </c>
      <c r="E1786" s="33" t="s">
        <v>56</v>
      </c>
      <c r="F1786" s="33" t="s">
        <v>57</v>
      </c>
      <c r="G1786" s="34" t="s">
        <v>9393</v>
      </c>
      <c r="H1786" s="34" t="s">
        <v>9394</v>
      </c>
      <c r="I1786" s="37" t="s">
        <v>9395</v>
      </c>
      <c r="J1786" s="34"/>
      <c r="K1786" s="33">
        <v>1200</v>
      </c>
      <c r="L1786" s="33"/>
    </row>
    <row r="1787" s="25" customFormat="1" customHeight="1" spans="1:12">
      <c r="A1787" s="33">
        <v>1785</v>
      </c>
      <c r="B1787" s="33" t="s">
        <v>836</v>
      </c>
      <c r="C1787" s="34" t="s">
        <v>9396</v>
      </c>
      <c r="D1787" s="33" t="s">
        <v>836</v>
      </c>
      <c r="E1787" s="33" t="s">
        <v>130</v>
      </c>
      <c r="F1787" s="33" t="s">
        <v>260</v>
      </c>
      <c r="G1787" s="34" t="s">
        <v>9397</v>
      </c>
      <c r="H1787" s="34" t="s">
        <v>9398</v>
      </c>
      <c r="I1787" s="37" t="s">
        <v>9399</v>
      </c>
      <c r="J1787" s="34"/>
      <c r="K1787" s="33">
        <v>1200</v>
      </c>
      <c r="L1787" s="33"/>
    </row>
    <row r="1788" s="25" customFormat="1" customHeight="1" spans="1:12">
      <c r="A1788" s="33">
        <v>1786</v>
      </c>
      <c r="B1788" s="33" t="s">
        <v>836</v>
      </c>
      <c r="C1788" s="34" t="s">
        <v>9400</v>
      </c>
      <c r="D1788" s="33" t="s">
        <v>836</v>
      </c>
      <c r="E1788" s="33" t="s">
        <v>56</v>
      </c>
      <c r="F1788" s="33" t="s">
        <v>57</v>
      </c>
      <c r="G1788" s="34" t="s">
        <v>9401</v>
      </c>
      <c r="H1788" s="34" t="s">
        <v>9402</v>
      </c>
      <c r="I1788" s="37" t="s">
        <v>9403</v>
      </c>
      <c r="J1788" s="34"/>
      <c r="K1788" s="33">
        <v>1200</v>
      </c>
      <c r="L1788" s="33"/>
    </row>
    <row r="1789" s="25" customFormat="1" customHeight="1" spans="1:12">
      <c r="A1789" s="33">
        <v>1787</v>
      </c>
      <c r="B1789" s="33" t="s">
        <v>4322</v>
      </c>
      <c r="C1789" s="34" t="s">
        <v>9404</v>
      </c>
      <c r="D1789" s="33" t="s">
        <v>4322</v>
      </c>
      <c r="E1789" s="33" t="s">
        <v>4808</v>
      </c>
      <c r="F1789" s="33" t="s">
        <v>57</v>
      </c>
      <c r="G1789" s="34" t="s">
        <v>9405</v>
      </c>
      <c r="H1789" s="34" t="s">
        <v>9406</v>
      </c>
      <c r="I1789" s="37" t="s">
        <v>9407</v>
      </c>
      <c r="J1789" s="34"/>
      <c r="K1789" s="33">
        <v>1200</v>
      </c>
      <c r="L1789" s="33"/>
    </row>
    <row r="1790" s="25" customFormat="1" customHeight="1" spans="1:12">
      <c r="A1790" s="33">
        <v>1788</v>
      </c>
      <c r="B1790" s="33" t="s">
        <v>9408</v>
      </c>
      <c r="C1790" s="34" t="s">
        <v>9409</v>
      </c>
      <c r="D1790" s="33" t="s">
        <v>9408</v>
      </c>
      <c r="E1790" s="33" t="s">
        <v>56</v>
      </c>
      <c r="F1790" s="33" t="s">
        <v>57</v>
      </c>
      <c r="G1790" s="34" t="s">
        <v>9410</v>
      </c>
      <c r="H1790" s="34" t="s">
        <v>9411</v>
      </c>
      <c r="I1790" s="37" t="s">
        <v>9412</v>
      </c>
      <c r="J1790" s="34"/>
      <c r="K1790" s="33">
        <v>1200</v>
      </c>
      <c r="L1790" s="33"/>
    </row>
    <row r="1791" s="25" customFormat="1" customHeight="1" spans="1:12">
      <c r="A1791" s="33">
        <v>1789</v>
      </c>
      <c r="B1791" s="33" t="s">
        <v>836</v>
      </c>
      <c r="C1791" s="34" t="s">
        <v>9396</v>
      </c>
      <c r="D1791" s="33" t="s">
        <v>2904</v>
      </c>
      <c r="E1791" s="33" t="s">
        <v>130</v>
      </c>
      <c r="F1791" s="33" t="s">
        <v>727</v>
      </c>
      <c r="G1791" s="34" t="s">
        <v>9413</v>
      </c>
      <c r="H1791" s="34" t="s">
        <v>9414</v>
      </c>
      <c r="I1791" s="37" t="s">
        <v>9415</v>
      </c>
      <c r="J1791" s="34"/>
      <c r="K1791" s="33">
        <v>1200</v>
      </c>
      <c r="L1791" s="33"/>
    </row>
    <row r="1792" s="25" customFormat="1" customHeight="1" spans="1:12">
      <c r="A1792" s="33">
        <v>1790</v>
      </c>
      <c r="B1792" s="33" t="s">
        <v>9416</v>
      </c>
      <c r="C1792" s="34" t="s">
        <v>9417</v>
      </c>
      <c r="D1792" s="33" t="s">
        <v>2904</v>
      </c>
      <c r="E1792" s="33" t="s">
        <v>120</v>
      </c>
      <c r="F1792" s="33" t="s">
        <v>57</v>
      </c>
      <c r="G1792" s="34" t="s">
        <v>9418</v>
      </c>
      <c r="H1792" s="34" t="s">
        <v>9419</v>
      </c>
      <c r="I1792" s="37" t="s">
        <v>9415</v>
      </c>
      <c r="J1792" s="34"/>
      <c r="K1792" s="33">
        <v>1200</v>
      </c>
      <c r="L1792" s="33"/>
    </row>
    <row r="1793" s="25" customFormat="1" customHeight="1" spans="1:12">
      <c r="A1793" s="33">
        <v>1791</v>
      </c>
      <c r="B1793" s="87" t="s">
        <v>9420</v>
      </c>
      <c r="C1793" s="87" t="s">
        <v>9421</v>
      </c>
      <c r="D1793" s="33" t="s">
        <v>9420</v>
      </c>
      <c r="E1793" s="33" t="s">
        <v>4808</v>
      </c>
      <c r="F1793" s="33" t="s">
        <v>720</v>
      </c>
      <c r="G1793" s="34" t="s">
        <v>9422</v>
      </c>
      <c r="H1793" s="87" t="s">
        <v>9423</v>
      </c>
      <c r="I1793" s="37" t="s">
        <v>9424</v>
      </c>
      <c r="J1793" s="34" t="s">
        <v>9425</v>
      </c>
      <c r="K1793" s="33">
        <v>1200</v>
      </c>
      <c r="L1793" s="33"/>
    </row>
    <row r="1794" s="25" customFormat="1" customHeight="1" spans="1:12">
      <c r="A1794" s="33">
        <v>1792</v>
      </c>
      <c r="B1794" s="33" t="s">
        <v>9426</v>
      </c>
      <c r="C1794" s="34" t="s">
        <v>9427</v>
      </c>
      <c r="D1794" s="33" t="s">
        <v>9428</v>
      </c>
      <c r="E1794" s="33" t="s">
        <v>56</v>
      </c>
      <c r="F1794" s="33" t="s">
        <v>57</v>
      </c>
      <c r="G1794" s="34" t="s">
        <v>9429</v>
      </c>
      <c r="H1794" s="34" t="s">
        <v>9430</v>
      </c>
      <c r="I1794" s="37" t="s">
        <v>9431</v>
      </c>
      <c r="J1794" s="34" t="s">
        <v>9432</v>
      </c>
      <c r="K1794" s="33">
        <v>1200</v>
      </c>
      <c r="L1794" s="33"/>
    </row>
    <row r="1795" s="25" customFormat="1" customHeight="1" spans="1:12">
      <c r="A1795" s="33">
        <v>1793</v>
      </c>
      <c r="B1795" s="33" t="s">
        <v>1354</v>
      </c>
      <c r="C1795" s="34" t="s">
        <v>9433</v>
      </c>
      <c r="D1795" s="33" t="s">
        <v>9434</v>
      </c>
      <c r="E1795" s="33" t="s">
        <v>4808</v>
      </c>
      <c r="F1795" s="33" t="s">
        <v>57</v>
      </c>
      <c r="G1795" s="34" t="s">
        <v>9435</v>
      </c>
      <c r="H1795" s="34" t="s">
        <v>9436</v>
      </c>
      <c r="I1795" s="37" t="s">
        <v>9437</v>
      </c>
      <c r="J1795" s="34" t="s">
        <v>9438</v>
      </c>
      <c r="K1795" s="33">
        <v>1200</v>
      </c>
      <c r="L1795" s="33"/>
    </row>
    <row r="1796" s="25" customFormat="1" customHeight="1" spans="1:12">
      <c r="A1796" s="33">
        <v>1794</v>
      </c>
      <c r="B1796" s="33" t="s">
        <v>9439</v>
      </c>
      <c r="C1796" s="34" t="s">
        <v>9440</v>
      </c>
      <c r="D1796" s="33" t="s">
        <v>9441</v>
      </c>
      <c r="E1796" s="33" t="s">
        <v>4808</v>
      </c>
      <c r="F1796" s="33" t="s">
        <v>57</v>
      </c>
      <c r="G1796" s="34" t="s">
        <v>9442</v>
      </c>
      <c r="H1796" s="34" t="s">
        <v>9443</v>
      </c>
      <c r="I1796" s="37" t="s">
        <v>9444</v>
      </c>
      <c r="J1796" s="34" t="s">
        <v>9445</v>
      </c>
      <c r="K1796" s="33">
        <v>1200</v>
      </c>
      <c r="L1796" s="33"/>
    </row>
    <row r="1797" s="25" customFormat="1" customHeight="1" spans="1:12">
      <c r="A1797" s="33">
        <v>1795</v>
      </c>
      <c r="B1797" s="33" t="s">
        <v>9420</v>
      </c>
      <c r="C1797" s="34" t="s">
        <v>9446</v>
      </c>
      <c r="D1797" s="33" t="s">
        <v>9420</v>
      </c>
      <c r="E1797" s="33" t="s">
        <v>4808</v>
      </c>
      <c r="F1797" s="33" t="s">
        <v>57</v>
      </c>
      <c r="G1797" s="34" t="s">
        <v>9447</v>
      </c>
      <c r="H1797" s="34" t="s">
        <v>9423</v>
      </c>
      <c r="I1797" s="37" t="s">
        <v>9448</v>
      </c>
      <c r="J1797" s="34"/>
      <c r="K1797" s="33">
        <v>1200</v>
      </c>
      <c r="L1797" s="33"/>
    </row>
    <row r="1798" s="25" customFormat="1" customHeight="1" spans="1:12">
      <c r="A1798" s="33">
        <v>1796</v>
      </c>
      <c r="B1798" s="33" t="s">
        <v>9449</v>
      </c>
      <c r="C1798" s="34" t="s">
        <v>9450</v>
      </c>
      <c r="D1798" s="33" t="s">
        <v>9451</v>
      </c>
      <c r="E1798" s="33" t="s">
        <v>130</v>
      </c>
      <c r="F1798" s="33" t="s">
        <v>720</v>
      </c>
      <c r="G1798" s="34" t="s">
        <v>9452</v>
      </c>
      <c r="H1798" s="34" t="s">
        <v>9453</v>
      </c>
      <c r="I1798" s="37" t="s">
        <v>9448</v>
      </c>
      <c r="J1798" s="34" t="s">
        <v>9454</v>
      </c>
      <c r="K1798" s="33">
        <v>1200</v>
      </c>
      <c r="L1798" s="33"/>
    </row>
    <row r="1799" s="25" customFormat="1" customHeight="1" spans="1:12">
      <c r="A1799" s="33">
        <v>1797</v>
      </c>
      <c r="B1799" s="33" t="s">
        <v>9455</v>
      </c>
      <c r="C1799" s="34" t="s">
        <v>9456</v>
      </c>
      <c r="D1799" s="33" t="s">
        <v>7749</v>
      </c>
      <c r="E1799" s="33" t="s">
        <v>56</v>
      </c>
      <c r="F1799" s="33" t="s">
        <v>57</v>
      </c>
      <c r="G1799" s="34" t="s">
        <v>9457</v>
      </c>
      <c r="H1799" s="34" t="s">
        <v>9458</v>
      </c>
      <c r="I1799" s="37" t="s">
        <v>9459</v>
      </c>
      <c r="J1799" s="34"/>
      <c r="K1799" s="33">
        <v>1200</v>
      </c>
      <c r="L1799" s="33"/>
    </row>
    <row r="1800" s="25" customFormat="1" customHeight="1" spans="1:12">
      <c r="A1800" s="33">
        <v>1798</v>
      </c>
      <c r="B1800" s="33" t="s">
        <v>9460</v>
      </c>
      <c r="C1800" s="34" t="s">
        <v>9461</v>
      </c>
      <c r="D1800" s="33" t="s">
        <v>9462</v>
      </c>
      <c r="E1800" s="33" t="s">
        <v>130</v>
      </c>
      <c r="F1800" s="33" t="s">
        <v>260</v>
      </c>
      <c r="G1800" s="34" t="s">
        <v>9463</v>
      </c>
      <c r="H1800" s="34" t="s">
        <v>9464</v>
      </c>
      <c r="I1800" s="37" t="s">
        <v>9459</v>
      </c>
      <c r="J1800" s="34">
        <v>18394104690</v>
      </c>
      <c r="K1800" s="33">
        <v>1200</v>
      </c>
      <c r="L1800" s="33"/>
    </row>
    <row r="1801" s="25" customFormat="1" customHeight="1" spans="1:12">
      <c r="A1801" s="33">
        <v>1799</v>
      </c>
      <c r="B1801" s="33" t="s">
        <v>9465</v>
      </c>
      <c r="C1801" s="34" t="s">
        <v>9466</v>
      </c>
      <c r="D1801" s="33" t="s">
        <v>9465</v>
      </c>
      <c r="E1801" s="33" t="s">
        <v>4808</v>
      </c>
      <c r="F1801" s="33" t="s">
        <v>57</v>
      </c>
      <c r="G1801" s="34" t="s">
        <v>9467</v>
      </c>
      <c r="H1801" s="34" t="s">
        <v>9468</v>
      </c>
      <c r="I1801" s="37" t="s">
        <v>9469</v>
      </c>
      <c r="J1801" s="34"/>
      <c r="K1801" s="33">
        <v>1200</v>
      </c>
      <c r="L1801" s="33"/>
    </row>
    <row r="1802" s="25" customFormat="1" customHeight="1" spans="1:12">
      <c r="A1802" s="33">
        <v>1800</v>
      </c>
      <c r="B1802" s="33" t="s">
        <v>9470</v>
      </c>
      <c r="C1802" s="34" t="s">
        <v>9471</v>
      </c>
      <c r="D1802" s="33" t="s">
        <v>1211</v>
      </c>
      <c r="E1802" s="33" t="s">
        <v>4808</v>
      </c>
      <c r="F1802" s="33" t="s">
        <v>57</v>
      </c>
      <c r="G1802" s="34" t="s">
        <v>9472</v>
      </c>
      <c r="H1802" s="34" t="s">
        <v>9473</v>
      </c>
      <c r="I1802" s="37" t="s">
        <v>9474</v>
      </c>
      <c r="J1802" s="34"/>
      <c r="K1802" s="33">
        <v>1200</v>
      </c>
      <c r="L1802" s="33"/>
    </row>
    <row r="1803" s="25" customFormat="1" customHeight="1" spans="1:12">
      <c r="A1803" s="33">
        <v>1801</v>
      </c>
      <c r="B1803" s="33" t="s">
        <v>9475</v>
      </c>
      <c r="C1803" s="34" t="s">
        <v>9476</v>
      </c>
      <c r="D1803" s="33" t="s">
        <v>9477</v>
      </c>
      <c r="E1803" s="33" t="s">
        <v>4808</v>
      </c>
      <c r="F1803" s="33" t="s">
        <v>57</v>
      </c>
      <c r="G1803" s="34" t="s">
        <v>9478</v>
      </c>
      <c r="H1803" s="34" t="s">
        <v>9479</v>
      </c>
      <c r="I1803" s="37" t="s">
        <v>9480</v>
      </c>
      <c r="J1803" s="34"/>
      <c r="K1803" s="33">
        <v>1200</v>
      </c>
      <c r="L1803" s="33"/>
    </row>
    <row r="1804" s="25" customFormat="1" customHeight="1" spans="1:12">
      <c r="A1804" s="33">
        <v>1802</v>
      </c>
      <c r="B1804" s="33" t="s">
        <v>9481</v>
      </c>
      <c r="C1804" s="34" t="s">
        <v>9482</v>
      </c>
      <c r="D1804" s="33" t="s">
        <v>9483</v>
      </c>
      <c r="E1804" s="33" t="s">
        <v>4808</v>
      </c>
      <c r="F1804" s="33" t="s">
        <v>57</v>
      </c>
      <c r="G1804" s="34" t="s">
        <v>9484</v>
      </c>
      <c r="H1804" s="34" t="s">
        <v>9485</v>
      </c>
      <c r="I1804" s="37" t="s">
        <v>9486</v>
      </c>
      <c r="J1804" s="34"/>
      <c r="K1804" s="33">
        <v>1200</v>
      </c>
      <c r="L1804" s="33"/>
    </row>
    <row r="1805" s="25" customFormat="1" customHeight="1" spans="1:12">
      <c r="A1805" s="33">
        <v>1803</v>
      </c>
      <c r="B1805" s="33" t="s">
        <v>9487</v>
      </c>
      <c r="C1805" s="34" t="s">
        <v>9488</v>
      </c>
      <c r="D1805" s="33" t="s">
        <v>9487</v>
      </c>
      <c r="E1805" s="33" t="s">
        <v>4808</v>
      </c>
      <c r="F1805" s="33" t="s">
        <v>57</v>
      </c>
      <c r="G1805" s="34" t="s">
        <v>9489</v>
      </c>
      <c r="H1805" s="34" t="s">
        <v>9490</v>
      </c>
      <c r="I1805" s="37" t="s">
        <v>9491</v>
      </c>
      <c r="J1805" s="34"/>
      <c r="K1805" s="33">
        <v>1200</v>
      </c>
      <c r="L1805" s="33"/>
    </row>
    <row r="1806" s="25" customFormat="1" customHeight="1" spans="1:12">
      <c r="A1806" s="33">
        <v>1804</v>
      </c>
      <c r="B1806" s="33" t="s">
        <v>9492</v>
      </c>
      <c r="C1806" s="34" t="s">
        <v>9493</v>
      </c>
      <c r="D1806" s="33" t="s">
        <v>9492</v>
      </c>
      <c r="E1806" s="33" t="s">
        <v>71</v>
      </c>
      <c r="F1806" s="33" t="s">
        <v>57</v>
      </c>
      <c r="G1806" s="34" t="s">
        <v>9494</v>
      </c>
      <c r="H1806" s="34" t="s">
        <v>9495</v>
      </c>
      <c r="I1806" s="37" t="s">
        <v>9496</v>
      </c>
      <c r="J1806" s="34"/>
      <c r="K1806" s="33">
        <v>1200</v>
      </c>
      <c r="L1806" s="33"/>
    </row>
    <row r="1807" s="25" customFormat="1" customHeight="1" spans="1:12">
      <c r="A1807" s="33">
        <v>1805</v>
      </c>
      <c r="B1807" s="33" t="s">
        <v>8169</v>
      </c>
      <c r="C1807" s="34" t="s">
        <v>9497</v>
      </c>
      <c r="D1807" s="33" t="s">
        <v>9498</v>
      </c>
      <c r="E1807" s="33" t="s">
        <v>130</v>
      </c>
      <c r="F1807" s="33" t="s">
        <v>727</v>
      </c>
      <c r="G1807" s="34" t="s">
        <v>9499</v>
      </c>
      <c r="H1807" s="34" t="s">
        <v>9500</v>
      </c>
      <c r="I1807" s="37" t="s">
        <v>9501</v>
      </c>
      <c r="J1807" s="34"/>
      <c r="K1807" s="33">
        <v>1200</v>
      </c>
      <c r="L1807" s="33"/>
    </row>
    <row r="1808" s="25" customFormat="1" customHeight="1" spans="1:12">
      <c r="A1808" s="33">
        <v>1806</v>
      </c>
      <c r="B1808" s="107" t="s">
        <v>2549</v>
      </c>
      <c r="C1808" s="107" t="s">
        <v>9502</v>
      </c>
      <c r="D1808" s="107" t="s">
        <v>9503</v>
      </c>
      <c r="E1808" s="107" t="s">
        <v>4808</v>
      </c>
      <c r="F1808" s="33" t="s">
        <v>57</v>
      </c>
      <c r="G1808" s="107" t="s">
        <v>9504</v>
      </c>
      <c r="H1808" s="107" t="s">
        <v>9505</v>
      </c>
      <c r="I1808" s="37" t="s">
        <v>9506</v>
      </c>
      <c r="J1808" s="43"/>
      <c r="K1808" s="33">
        <v>1200</v>
      </c>
      <c r="L1808" s="33"/>
    </row>
    <row r="1809" s="25" customFormat="1" customHeight="1" spans="1:12">
      <c r="A1809" s="33">
        <v>1807</v>
      </c>
      <c r="B1809" s="33" t="s">
        <v>9507</v>
      </c>
      <c r="C1809" s="34" t="s">
        <v>9508</v>
      </c>
      <c r="D1809" s="33" t="s">
        <v>9507</v>
      </c>
      <c r="E1809" s="33" t="s">
        <v>130</v>
      </c>
      <c r="F1809" s="33" t="s">
        <v>727</v>
      </c>
      <c r="G1809" s="34" t="s">
        <v>9509</v>
      </c>
      <c r="H1809" s="34" t="s">
        <v>9510</v>
      </c>
      <c r="I1809" s="37" t="s">
        <v>9511</v>
      </c>
      <c r="J1809" s="34"/>
      <c r="K1809" s="33">
        <v>1200</v>
      </c>
      <c r="L1809" s="33"/>
    </row>
    <row r="1810" s="25" customFormat="1" customHeight="1" spans="1:12">
      <c r="A1810" s="33">
        <v>1808</v>
      </c>
      <c r="B1810" s="33" t="s">
        <v>4322</v>
      </c>
      <c r="C1810" s="34" t="s">
        <v>9512</v>
      </c>
      <c r="D1810" s="108" t="s">
        <v>4322</v>
      </c>
      <c r="E1810" s="108" t="s">
        <v>4808</v>
      </c>
      <c r="F1810" s="33" t="s">
        <v>57</v>
      </c>
      <c r="G1810" s="34" t="s">
        <v>9513</v>
      </c>
      <c r="H1810" s="34" t="s">
        <v>9514</v>
      </c>
      <c r="I1810" s="37" t="s">
        <v>9515</v>
      </c>
      <c r="J1810" s="34" t="s">
        <v>9516</v>
      </c>
      <c r="K1810" s="33">
        <v>1200</v>
      </c>
      <c r="L1810" s="33"/>
    </row>
    <row r="1811" s="25" customFormat="1" customHeight="1" spans="1:12">
      <c r="A1811" s="33">
        <v>1809</v>
      </c>
      <c r="B1811" s="107" t="s">
        <v>2520</v>
      </c>
      <c r="C1811" s="107" t="s">
        <v>9517</v>
      </c>
      <c r="D1811" s="107" t="s">
        <v>836</v>
      </c>
      <c r="E1811" s="107" t="s">
        <v>120</v>
      </c>
      <c r="F1811" s="33" t="s">
        <v>57</v>
      </c>
      <c r="G1811" s="107" t="s">
        <v>9518</v>
      </c>
      <c r="H1811" s="107" t="s">
        <v>9519</v>
      </c>
      <c r="I1811" s="37" t="s">
        <v>9520</v>
      </c>
      <c r="J1811" s="34" t="s">
        <v>9521</v>
      </c>
      <c r="K1811" s="33">
        <v>1200</v>
      </c>
      <c r="L1811" s="33"/>
    </row>
    <row r="1812" s="25" customFormat="1" customHeight="1" spans="1:12">
      <c r="A1812" s="33">
        <v>1810</v>
      </c>
      <c r="B1812" s="33" t="s">
        <v>9522</v>
      </c>
      <c r="C1812" s="34" t="s">
        <v>9523</v>
      </c>
      <c r="D1812" s="33" t="s">
        <v>9524</v>
      </c>
      <c r="E1812" s="33" t="s">
        <v>120</v>
      </c>
      <c r="F1812" s="33" t="s">
        <v>57</v>
      </c>
      <c r="G1812" s="34" t="s">
        <v>9525</v>
      </c>
      <c r="H1812" s="34" t="s">
        <v>9526</v>
      </c>
      <c r="I1812" s="37" t="s">
        <v>9527</v>
      </c>
      <c r="J1812" s="34" t="s">
        <v>9528</v>
      </c>
      <c r="K1812" s="33">
        <v>1200</v>
      </c>
      <c r="L1812" s="33"/>
    </row>
    <row r="1813" s="25" customFormat="1" customHeight="1" spans="1:12">
      <c r="A1813" s="33">
        <v>1811</v>
      </c>
      <c r="B1813" s="33" t="s">
        <v>9529</v>
      </c>
      <c r="C1813" s="34" t="s">
        <v>9530</v>
      </c>
      <c r="D1813" s="33" t="s">
        <v>9531</v>
      </c>
      <c r="E1813" s="33" t="s">
        <v>4808</v>
      </c>
      <c r="F1813" s="33" t="s">
        <v>57</v>
      </c>
      <c r="G1813" s="34" t="s">
        <v>9532</v>
      </c>
      <c r="H1813" s="34" t="s">
        <v>9533</v>
      </c>
      <c r="I1813" s="37" t="s">
        <v>9534</v>
      </c>
      <c r="J1813" s="34"/>
      <c r="K1813" s="33">
        <v>1200</v>
      </c>
      <c r="L1813" s="33"/>
    </row>
    <row r="1814" s="25" customFormat="1" customHeight="1" spans="1:12">
      <c r="A1814" s="33">
        <v>1812</v>
      </c>
      <c r="B1814" s="33" t="s">
        <v>9535</v>
      </c>
      <c r="C1814" s="34" t="s">
        <v>9536</v>
      </c>
      <c r="D1814" s="33" t="s">
        <v>9537</v>
      </c>
      <c r="E1814" s="33" t="s">
        <v>56</v>
      </c>
      <c r="F1814" s="33" t="s">
        <v>57</v>
      </c>
      <c r="G1814" s="34" t="s">
        <v>9538</v>
      </c>
      <c r="H1814" s="34" t="s">
        <v>9539</v>
      </c>
      <c r="I1814" s="37" t="s">
        <v>9540</v>
      </c>
      <c r="J1814" s="34"/>
      <c r="K1814" s="33">
        <v>1200</v>
      </c>
      <c r="L1814" s="33"/>
    </row>
    <row r="1815" s="25" customFormat="1" customHeight="1" spans="1:12">
      <c r="A1815" s="33">
        <v>1813</v>
      </c>
      <c r="B1815" s="33" t="s">
        <v>9541</v>
      </c>
      <c r="C1815" s="34" t="s">
        <v>9542</v>
      </c>
      <c r="D1815" s="33" t="s">
        <v>6169</v>
      </c>
      <c r="E1815" s="33" t="s">
        <v>130</v>
      </c>
      <c r="F1815" s="33" t="s">
        <v>260</v>
      </c>
      <c r="G1815" s="34" t="s">
        <v>9543</v>
      </c>
      <c r="H1815" s="34" t="s">
        <v>9544</v>
      </c>
      <c r="I1815" s="37" t="s">
        <v>9545</v>
      </c>
      <c r="J1815" s="34" t="s">
        <v>9516</v>
      </c>
      <c r="K1815" s="33">
        <v>1200</v>
      </c>
      <c r="L1815" s="33"/>
    </row>
    <row r="1816" s="25" customFormat="1" customHeight="1" spans="1:12">
      <c r="A1816" s="33">
        <v>1814</v>
      </c>
      <c r="B1816" s="33" t="s">
        <v>9546</v>
      </c>
      <c r="C1816" s="34" t="s">
        <v>9547</v>
      </c>
      <c r="D1816" s="33" t="s">
        <v>9548</v>
      </c>
      <c r="E1816" s="33" t="s">
        <v>56</v>
      </c>
      <c r="F1816" s="33" t="s">
        <v>57</v>
      </c>
      <c r="G1816" s="34" t="s">
        <v>9549</v>
      </c>
      <c r="H1816" s="34" t="s">
        <v>9550</v>
      </c>
      <c r="I1816" s="37" t="s">
        <v>9551</v>
      </c>
      <c r="J1816" s="34"/>
      <c r="K1816" s="33">
        <v>1200</v>
      </c>
      <c r="L1816" s="33"/>
    </row>
    <row r="1817" s="25" customFormat="1" customHeight="1" spans="1:12">
      <c r="A1817" s="33">
        <v>1815</v>
      </c>
      <c r="B1817" s="33" t="s">
        <v>1299</v>
      </c>
      <c r="C1817" s="34" t="s">
        <v>9552</v>
      </c>
      <c r="D1817" s="33" t="s">
        <v>9553</v>
      </c>
      <c r="E1817" s="33" t="s">
        <v>56</v>
      </c>
      <c r="F1817" s="33" t="s">
        <v>57</v>
      </c>
      <c r="G1817" s="34" t="s">
        <v>9554</v>
      </c>
      <c r="H1817" s="34" t="s">
        <v>9555</v>
      </c>
      <c r="I1817" s="37" t="s">
        <v>9556</v>
      </c>
      <c r="J1817" s="34">
        <v>13034134097</v>
      </c>
      <c r="K1817" s="33">
        <v>1200</v>
      </c>
      <c r="L1817" s="33"/>
    </row>
    <row r="1818" s="25" customFormat="1" customHeight="1" spans="1:12">
      <c r="A1818" s="33">
        <v>1816</v>
      </c>
      <c r="B1818" s="33" t="s">
        <v>2050</v>
      </c>
      <c r="C1818" s="34" t="s">
        <v>9557</v>
      </c>
      <c r="D1818" s="33" t="s">
        <v>7019</v>
      </c>
      <c r="E1818" s="33" t="s">
        <v>120</v>
      </c>
      <c r="F1818" s="33" t="s">
        <v>57</v>
      </c>
      <c r="G1818" s="34" t="s">
        <v>9558</v>
      </c>
      <c r="H1818" s="34" t="s">
        <v>9559</v>
      </c>
      <c r="I1818" s="37" t="s">
        <v>9556</v>
      </c>
      <c r="J1818" s="34">
        <v>13028785378</v>
      </c>
      <c r="K1818" s="33">
        <v>1200</v>
      </c>
      <c r="L1818" s="33"/>
    </row>
    <row r="1819" s="25" customFormat="1" customHeight="1" spans="1:12">
      <c r="A1819" s="33">
        <v>1817</v>
      </c>
      <c r="B1819" s="33" t="s">
        <v>9560</v>
      </c>
      <c r="C1819" s="34" t="s">
        <v>9561</v>
      </c>
      <c r="D1819" s="33" t="s">
        <v>9562</v>
      </c>
      <c r="E1819" s="33" t="s">
        <v>79</v>
      </c>
      <c r="F1819" s="33" t="s">
        <v>57</v>
      </c>
      <c r="G1819" s="34" t="s">
        <v>9563</v>
      </c>
      <c r="H1819" s="34" t="s">
        <v>9564</v>
      </c>
      <c r="I1819" s="37" t="s">
        <v>9556</v>
      </c>
      <c r="J1819" s="34">
        <v>13993073475</v>
      </c>
      <c r="K1819" s="33">
        <v>1200</v>
      </c>
      <c r="L1819" s="33"/>
    </row>
    <row r="1820" s="25" customFormat="1" customHeight="1" spans="1:12">
      <c r="A1820" s="33">
        <v>1818</v>
      </c>
      <c r="B1820" s="33" t="s">
        <v>9565</v>
      </c>
      <c r="C1820" s="34" t="s">
        <v>9566</v>
      </c>
      <c r="D1820" s="33" t="s">
        <v>9567</v>
      </c>
      <c r="E1820" s="33" t="s">
        <v>56</v>
      </c>
      <c r="F1820" s="33" t="s">
        <v>57</v>
      </c>
      <c r="G1820" s="34" t="s">
        <v>9568</v>
      </c>
      <c r="H1820" s="34" t="s">
        <v>9569</v>
      </c>
      <c r="I1820" s="37" t="s">
        <v>9556</v>
      </c>
      <c r="J1820" s="34">
        <v>7721830</v>
      </c>
      <c r="K1820" s="33">
        <v>1200</v>
      </c>
      <c r="L1820" s="33"/>
    </row>
    <row r="1821" s="25" customFormat="1" customHeight="1" spans="1:12">
      <c r="A1821" s="33">
        <v>1819</v>
      </c>
      <c r="B1821" s="33" t="s">
        <v>2050</v>
      </c>
      <c r="C1821" s="34" t="s">
        <v>9570</v>
      </c>
      <c r="D1821" s="33" t="s">
        <v>9571</v>
      </c>
      <c r="E1821" s="33" t="s">
        <v>130</v>
      </c>
      <c r="F1821" s="33" t="s">
        <v>260</v>
      </c>
      <c r="G1821" s="34" t="s">
        <v>9572</v>
      </c>
      <c r="H1821" s="34" t="s">
        <v>9573</v>
      </c>
      <c r="I1821" s="37" t="s">
        <v>9556</v>
      </c>
      <c r="J1821" s="34">
        <v>13830135872</v>
      </c>
      <c r="K1821" s="33">
        <v>1200</v>
      </c>
      <c r="L1821" s="33"/>
    </row>
    <row r="1822" s="25" customFormat="1" customHeight="1" spans="1:12">
      <c r="A1822" s="33">
        <v>1820</v>
      </c>
      <c r="B1822" s="33" t="s">
        <v>9574</v>
      </c>
      <c r="C1822" s="34" t="s">
        <v>9575</v>
      </c>
      <c r="D1822" s="33" t="s">
        <v>9574</v>
      </c>
      <c r="E1822" s="33" t="s">
        <v>130</v>
      </c>
      <c r="F1822" s="33" t="s">
        <v>260</v>
      </c>
      <c r="G1822" s="34" t="s">
        <v>9576</v>
      </c>
      <c r="H1822" s="34" t="s">
        <v>9577</v>
      </c>
      <c r="I1822" s="37" t="s">
        <v>9556</v>
      </c>
      <c r="J1822" s="34">
        <v>13085919761</v>
      </c>
      <c r="K1822" s="33">
        <v>1200</v>
      </c>
      <c r="L1822" s="33"/>
    </row>
    <row r="1823" s="25" customFormat="1" customHeight="1" spans="1:12">
      <c r="A1823" s="33">
        <v>1821</v>
      </c>
      <c r="B1823" s="33" t="s">
        <v>9578</v>
      </c>
      <c r="C1823" s="34" t="s">
        <v>9579</v>
      </c>
      <c r="D1823" s="33" t="s">
        <v>9580</v>
      </c>
      <c r="E1823" s="33" t="s">
        <v>79</v>
      </c>
      <c r="F1823" s="33" t="s">
        <v>260</v>
      </c>
      <c r="G1823" s="34" t="s">
        <v>9581</v>
      </c>
      <c r="H1823" s="34" t="s">
        <v>9577</v>
      </c>
      <c r="I1823" s="37" t="s">
        <v>9556</v>
      </c>
      <c r="J1823" s="34">
        <v>15393017285</v>
      </c>
      <c r="K1823" s="33">
        <v>1200</v>
      </c>
      <c r="L1823" s="33"/>
    </row>
    <row r="1824" s="25" customFormat="1" customHeight="1" spans="1:12">
      <c r="A1824" s="33">
        <v>1822</v>
      </c>
      <c r="B1824" s="33" t="s">
        <v>9582</v>
      </c>
      <c r="C1824" s="34" t="s">
        <v>9583</v>
      </c>
      <c r="D1824" s="33" t="s">
        <v>8027</v>
      </c>
      <c r="E1824" s="33" t="s">
        <v>120</v>
      </c>
      <c r="F1824" s="33" t="s">
        <v>57</v>
      </c>
      <c r="G1824" s="34" t="s">
        <v>9584</v>
      </c>
      <c r="H1824" s="34" t="s">
        <v>9585</v>
      </c>
      <c r="I1824" s="37" t="s">
        <v>9586</v>
      </c>
      <c r="J1824" s="34" t="s">
        <v>9587</v>
      </c>
      <c r="K1824" s="33">
        <v>1200</v>
      </c>
      <c r="L1824" s="33"/>
    </row>
    <row r="1825" s="25" customFormat="1" customHeight="1" spans="1:12">
      <c r="A1825" s="33">
        <v>1823</v>
      </c>
      <c r="B1825" s="33" t="s">
        <v>2050</v>
      </c>
      <c r="C1825" s="34" t="s">
        <v>9570</v>
      </c>
      <c r="D1825" s="33" t="s">
        <v>4557</v>
      </c>
      <c r="E1825" s="33" t="s">
        <v>9588</v>
      </c>
      <c r="F1825" s="33" t="s">
        <v>720</v>
      </c>
      <c r="G1825" s="34" t="s">
        <v>9589</v>
      </c>
      <c r="H1825" s="34" t="s">
        <v>9573</v>
      </c>
      <c r="I1825" s="37" t="s">
        <v>9590</v>
      </c>
      <c r="J1825" s="34"/>
      <c r="K1825" s="33">
        <v>1200</v>
      </c>
      <c r="L1825" s="33"/>
    </row>
    <row r="1826" s="25" customFormat="1" customHeight="1" spans="1:12">
      <c r="A1826" s="33">
        <v>1824</v>
      </c>
      <c r="B1826" s="107" t="s">
        <v>9591</v>
      </c>
      <c r="C1826" s="107" t="s">
        <v>9592</v>
      </c>
      <c r="D1826" s="107" t="s">
        <v>3413</v>
      </c>
      <c r="E1826" s="107" t="s">
        <v>4808</v>
      </c>
      <c r="F1826" s="33" t="s">
        <v>260</v>
      </c>
      <c r="G1826" s="109" t="s">
        <v>9593</v>
      </c>
      <c r="H1826" s="107" t="s">
        <v>9594</v>
      </c>
      <c r="I1826" s="37" t="s">
        <v>9595</v>
      </c>
      <c r="J1826" s="42" t="s">
        <v>9596</v>
      </c>
      <c r="K1826" s="33">
        <v>1200</v>
      </c>
      <c r="L1826" s="33"/>
    </row>
    <row r="1827" s="25" customFormat="1" customHeight="1" spans="1:12">
      <c r="A1827" s="33">
        <v>1825</v>
      </c>
      <c r="B1827" s="107" t="s">
        <v>9597</v>
      </c>
      <c r="C1827" s="107" t="s">
        <v>9598</v>
      </c>
      <c r="D1827" s="107" t="s">
        <v>9599</v>
      </c>
      <c r="E1827" s="107" t="s">
        <v>4808</v>
      </c>
      <c r="F1827" s="33" t="s">
        <v>57</v>
      </c>
      <c r="G1827" s="107" t="s">
        <v>9600</v>
      </c>
      <c r="H1827" s="107" t="s">
        <v>9601</v>
      </c>
      <c r="I1827" s="37" t="s">
        <v>9602</v>
      </c>
      <c r="J1827" s="43"/>
      <c r="K1827" s="33">
        <v>1200</v>
      </c>
      <c r="L1827" s="33"/>
    </row>
    <row r="1828" s="25" customFormat="1" customHeight="1" spans="1:12">
      <c r="A1828" s="33">
        <v>1826</v>
      </c>
      <c r="B1828" s="33" t="s">
        <v>9603</v>
      </c>
      <c r="C1828" s="34" t="s">
        <v>9604</v>
      </c>
      <c r="D1828" s="33" t="s">
        <v>9603</v>
      </c>
      <c r="E1828" s="33" t="s">
        <v>56</v>
      </c>
      <c r="F1828" s="33" t="s">
        <v>57</v>
      </c>
      <c r="G1828" s="34" t="s">
        <v>9605</v>
      </c>
      <c r="H1828" s="34" t="s">
        <v>9606</v>
      </c>
      <c r="I1828" s="37" t="s">
        <v>9607</v>
      </c>
      <c r="J1828" s="34"/>
      <c r="K1828" s="33">
        <v>1200</v>
      </c>
      <c r="L1828" s="33"/>
    </row>
    <row r="1829" s="25" customFormat="1" customHeight="1" spans="1:12">
      <c r="A1829" s="33">
        <v>1827</v>
      </c>
      <c r="B1829" s="33" t="s">
        <v>9608</v>
      </c>
      <c r="C1829" s="34" t="s">
        <v>9609</v>
      </c>
      <c r="D1829" s="33" t="s">
        <v>9610</v>
      </c>
      <c r="E1829" s="33" t="s">
        <v>9611</v>
      </c>
      <c r="F1829" s="33" t="s">
        <v>57</v>
      </c>
      <c r="G1829" s="34" t="s">
        <v>9612</v>
      </c>
      <c r="H1829" s="34" t="s">
        <v>9613</v>
      </c>
      <c r="I1829" s="37" t="s">
        <v>9614</v>
      </c>
      <c r="J1829" s="34">
        <v>18219803071</v>
      </c>
      <c r="K1829" s="33">
        <v>1200</v>
      </c>
      <c r="L1829" s="33"/>
    </row>
    <row r="1830" s="25" customFormat="1" customHeight="1" spans="1:12">
      <c r="A1830" s="33">
        <v>1828</v>
      </c>
      <c r="B1830" s="33" t="s">
        <v>9615</v>
      </c>
      <c r="C1830" s="34" t="s">
        <v>9616</v>
      </c>
      <c r="D1830" s="33" t="s">
        <v>9617</v>
      </c>
      <c r="E1830" s="33" t="s">
        <v>9611</v>
      </c>
      <c r="F1830" s="33" t="s">
        <v>57</v>
      </c>
      <c r="G1830" s="34" t="s">
        <v>9618</v>
      </c>
      <c r="H1830" s="34" t="s">
        <v>9619</v>
      </c>
      <c r="I1830" s="37" t="s">
        <v>9620</v>
      </c>
      <c r="J1830" s="34">
        <v>15293887836</v>
      </c>
      <c r="K1830" s="33">
        <v>1200</v>
      </c>
      <c r="L1830" s="33"/>
    </row>
    <row r="1831" s="25" customFormat="1" customHeight="1" spans="1:12">
      <c r="A1831" s="33">
        <v>1829</v>
      </c>
      <c r="B1831" s="33" t="s">
        <v>9621</v>
      </c>
      <c r="C1831" s="34" t="s">
        <v>9622</v>
      </c>
      <c r="D1831" s="33" t="s">
        <v>9621</v>
      </c>
      <c r="E1831" s="33" t="s">
        <v>9611</v>
      </c>
      <c r="F1831" s="33" t="s">
        <v>57</v>
      </c>
      <c r="G1831" s="34" t="s">
        <v>9623</v>
      </c>
      <c r="H1831" s="34" t="s">
        <v>9624</v>
      </c>
      <c r="I1831" s="37" t="s">
        <v>9620</v>
      </c>
      <c r="J1831" s="34">
        <v>18193004965</v>
      </c>
      <c r="K1831" s="33">
        <v>1200</v>
      </c>
      <c r="L1831" s="33"/>
    </row>
    <row r="1832" s="25" customFormat="1" customHeight="1" spans="1:12">
      <c r="A1832" s="33">
        <v>1830</v>
      </c>
      <c r="B1832" s="33" t="s">
        <v>9625</v>
      </c>
      <c r="C1832" s="34" t="s">
        <v>9626</v>
      </c>
      <c r="D1832" s="33" t="s">
        <v>9625</v>
      </c>
      <c r="E1832" s="33" t="s">
        <v>120</v>
      </c>
      <c r="F1832" s="33" t="s">
        <v>57</v>
      </c>
      <c r="G1832" s="34" t="s">
        <v>9627</v>
      </c>
      <c r="H1832" s="34" t="s">
        <v>9628</v>
      </c>
      <c r="I1832" s="37" t="s">
        <v>9620</v>
      </c>
      <c r="J1832" s="34"/>
      <c r="K1832" s="33">
        <v>1200</v>
      </c>
      <c r="L1832" s="33"/>
    </row>
    <row r="1833" s="25" customFormat="1" customHeight="1" spans="1:12">
      <c r="A1833" s="33">
        <v>1831</v>
      </c>
      <c r="B1833" s="33" t="s">
        <v>9629</v>
      </c>
      <c r="C1833" s="34" t="s">
        <v>9630</v>
      </c>
      <c r="D1833" s="33" t="s">
        <v>9629</v>
      </c>
      <c r="E1833" s="33" t="s">
        <v>130</v>
      </c>
      <c r="F1833" s="33" t="s">
        <v>57</v>
      </c>
      <c r="G1833" s="34" t="s">
        <v>9630</v>
      </c>
      <c r="H1833" s="34" t="s">
        <v>9631</v>
      </c>
      <c r="I1833" s="37" t="s">
        <v>9632</v>
      </c>
      <c r="J1833" s="34">
        <v>18394107278</v>
      </c>
      <c r="K1833" s="33">
        <v>1200</v>
      </c>
      <c r="L1833" s="33"/>
    </row>
    <row r="1834" s="25" customFormat="1" customHeight="1" spans="1:12">
      <c r="A1834" s="33">
        <v>1832</v>
      </c>
      <c r="B1834" s="33" t="s">
        <v>9633</v>
      </c>
      <c r="C1834" s="34" t="s">
        <v>9634</v>
      </c>
      <c r="D1834" s="33" t="s">
        <v>9635</v>
      </c>
      <c r="E1834" s="33" t="s">
        <v>9611</v>
      </c>
      <c r="F1834" s="33" t="s">
        <v>57</v>
      </c>
      <c r="G1834" s="34" t="s">
        <v>9636</v>
      </c>
      <c r="H1834" s="34" t="s">
        <v>9637</v>
      </c>
      <c r="I1834" s="37" t="s">
        <v>9638</v>
      </c>
      <c r="J1834" s="34"/>
      <c r="K1834" s="33">
        <v>1200</v>
      </c>
      <c r="L1834" s="33"/>
    </row>
    <row r="1835" s="25" customFormat="1" customHeight="1" spans="1:12">
      <c r="A1835" s="33">
        <v>1833</v>
      </c>
      <c r="B1835" s="33" t="s">
        <v>9639</v>
      </c>
      <c r="C1835" s="34" t="s">
        <v>9640</v>
      </c>
      <c r="D1835" s="33" t="s">
        <v>9639</v>
      </c>
      <c r="E1835" s="33" t="s">
        <v>9611</v>
      </c>
      <c r="F1835" s="33" t="s">
        <v>57</v>
      </c>
      <c r="G1835" s="34" t="s">
        <v>9641</v>
      </c>
      <c r="H1835" s="34" t="s">
        <v>9642</v>
      </c>
      <c r="I1835" s="37" t="s">
        <v>9643</v>
      </c>
      <c r="J1835" s="34">
        <v>13659300302</v>
      </c>
      <c r="K1835" s="33">
        <v>1200</v>
      </c>
      <c r="L1835" s="33"/>
    </row>
    <row r="1836" s="25" customFormat="1" customHeight="1" spans="1:12">
      <c r="A1836" s="33">
        <v>1834</v>
      </c>
      <c r="B1836" s="33" t="s">
        <v>9644</v>
      </c>
      <c r="C1836" s="34" t="s">
        <v>9645</v>
      </c>
      <c r="D1836" s="33" t="s">
        <v>9646</v>
      </c>
      <c r="E1836" s="33" t="s">
        <v>56</v>
      </c>
      <c r="F1836" s="33" t="s">
        <v>57</v>
      </c>
      <c r="G1836" s="34" t="s">
        <v>9647</v>
      </c>
      <c r="H1836" s="34" t="s">
        <v>9648</v>
      </c>
      <c r="I1836" s="37" t="s">
        <v>9643</v>
      </c>
      <c r="J1836" s="34">
        <v>18719800080</v>
      </c>
      <c r="K1836" s="33">
        <v>1200</v>
      </c>
      <c r="L1836" s="33"/>
    </row>
    <row r="1837" s="25" customFormat="1" customHeight="1" spans="1:12">
      <c r="A1837" s="33">
        <v>1835</v>
      </c>
      <c r="B1837" s="33" t="s">
        <v>9649</v>
      </c>
      <c r="C1837" s="34" t="s">
        <v>9650</v>
      </c>
      <c r="D1837" s="33" t="s">
        <v>744</v>
      </c>
      <c r="E1837" s="33" t="s">
        <v>9611</v>
      </c>
      <c r="F1837" s="33" t="s">
        <v>57</v>
      </c>
      <c r="G1837" s="34" t="s">
        <v>9651</v>
      </c>
      <c r="H1837" s="34" t="s">
        <v>9652</v>
      </c>
      <c r="I1837" s="37" t="s">
        <v>9653</v>
      </c>
      <c r="J1837" s="34">
        <v>15009400569</v>
      </c>
      <c r="K1837" s="33">
        <v>1200</v>
      </c>
      <c r="L1837" s="33"/>
    </row>
    <row r="1838" s="25" customFormat="1" customHeight="1" spans="1:12">
      <c r="A1838" s="33">
        <v>1836</v>
      </c>
      <c r="B1838" s="33" t="s">
        <v>8139</v>
      </c>
      <c r="C1838" s="34" t="s">
        <v>9654</v>
      </c>
      <c r="D1838" s="33" t="s">
        <v>8139</v>
      </c>
      <c r="E1838" s="33" t="s">
        <v>9611</v>
      </c>
      <c r="F1838" s="33" t="s">
        <v>57</v>
      </c>
      <c r="G1838" s="34" t="s">
        <v>9655</v>
      </c>
      <c r="H1838" s="34" t="s">
        <v>9656</v>
      </c>
      <c r="I1838" s="37" t="s">
        <v>9657</v>
      </c>
      <c r="J1838" s="34">
        <v>18215024919</v>
      </c>
      <c r="K1838" s="33">
        <v>1200</v>
      </c>
      <c r="L1838" s="33"/>
    </row>
    <row r="1839" s="25" customFormat="1" customHeight="1" spans="1:12">
      <c r="A1839" s="33">
        <v>1837</v>
      </c>
      <c r="B1839" s="33" t="s">
        <v>9658</v>
      </c>
      <c r="C1839" s="34" t="s">
        <v>9659</v>
      </c>
      <c r="D1839" s="33" t="s">
        <v>9658</v>
      </c>
      <c r="E1839" s="33" t="s">
        <v>9611</v>
      </c>
      <c r="F1839" s="33" t="s">
        <v>57</v>
      </c>
      <c r="G1839" s="34" t="s">
        <v>9660</v>
      </c>
      <c r="H1839" s="34" t="s">
        <v>9661</v>
      </c>
      <c r="I1839" s="37" t="s">
        <v>9657</v>
      </c>
      <c r="J1839" s="34"/>
      <c r="K1839" s="33">
        <v>1200</v>
      </c>
      <c r="L1839" s="33"/>
    </row>
    <row r="1840" s="25" customFormat="1" customHeight="1" spans="1:12">
      <c r="A1840" s="33">
        <v>1838</v>
      </c>
      <c r="B1840" s="33" t="s">
        <v>9662</v>
      </c>
      <c r="C1840" s="34" t="s">
        <v>9663</v>
      </c>
      <c r="D1840" s="33" t="s">
        <v>9664</v>
      </c>
      <c r="E1840" s="33" t="s">
        <v>120</v>
      </c>
      <c r="F1840" s="33" t="s">
        <v>57</v>
      </c>
      <c r="G1840" s="34" t="s">
        <v>9665</v>
      </c>
      <c r="H1840" s="34" t="s">
        <v>9666</v>
      </c>
      <c r="I1840" s="37" t="s">
        <v>9667</v>
      </c>
      <c r="J1840" s="34"/>
      <c r="K1840" s="33">
        <v>1200</v>
      </c>
      <c r="L1840" s="33"/>
    </row>
    <row r="1841" s="25" customFormat="1" customHeight="1" spans="1:12">
      <c r="A1841" s="33">
        <v>1839</v>
      </c>
      <c r="B1841" s="107" t="s">
        <v>9668</v>
      </c>
      <c r="C1841" s="107" t="s">
        <v>9669</v>
      </c>
      <c r="D1841" s="107" t="s">
        <v>9668</v>
      </c>
      <c r="E1841" s="107" t="s">
        <v>4808</v>
      </c>
      <c r="F1841" s="33" t="s">
        <v>57</v>
      </c>
      <c r="G1841" s="107" t="s">
        <v>9670</v>
      </c>
      <c r="H1841" s="107" t="s">
        <v>9671</v>
      </c>
      <c r="I1841" s="37" t="s">
        <v>9672</v>
      </c>
      <c r="J1841" s="43"/>
      <c r="K1841" s="33">
        <v>1200</v>
      </c>
      <c r="L1841" s="33"/>
    </row>
    <row r="1842" s="25" customFormat="1" customHeight="1" spans="1:12">
      <c r="A1842" s="33">
        <v>1840</v>
      </c>
      <c r="B1842" s="33" t="s">
        <v>9673</v>
      </c>
      <c r="C1842" s="34" t="s">
        <v>9674</v>
      </c>
      <c r="D1842" s="33" t="s">
        <v>9673</v>
      </c>
      <c r="E1842" s="33" t="s">
        <v>56</v>
      </c>
      <c r="F1842" s="33" t="s">
        <v>57</v>
      </c>
      <c r="G1842" s="34" t="s">
        <v>9675</v>
      </c>
      <c r="H1842" s="34" t="s">
        <v>9676</v>
      </c>
      <c r="I1842" s="37" t="s">
        <v>9677</v>
      </c>
      <c r="J1842" s="34"/>
      <c r="K1842" s="33">
        <v>1200</v>
      </c>
      <c r="L1842" s="33"/>
    </row>
    <row r="1843" s="25" customFormat="1" customHeight="1" spans="1:12">
      <c r="A1843" s="33">
        <v>1841</v>
      </c>
      <c r="B1843" s="33" t="s">
        <v>9678</v>
      </c>
      <c r="C1843" s="34" t="s">
        <v>9679</v>
      </c>
      <c r="D1843" s="34" t="s">
        <v>9680</v>
      </c>
      <c r="E1843" s="34" t="s">
        <v>56</v>
      </c>
      <c r="F1843" s="33" t="s">
        <v>57</v>
      </c>
      <c r="G1843" s="34" t="s">
        <v>9681</v>
      </c>
      <c r="H1843" s="34" t="s">
        <v>9682</v>
      </c>
      <c r="I1843" s="37" t="s">
        <v>9683</v>
      </c>
      <c r="J1843" s="34"/>
      <c r="K1843" s="33">
        <v>1200</v>
      </c>
      <c r="L1843" s="33"/>
    </row>
    <row r="1844" s="25" customFormat="1" customHeight="1" spans="1:12">
      <c r="A1844" s="33">
        <v>1842</v>
      </c>
      <c r="B1844" s="33" t="s">
        <v>9684</v>
      </c>
      <c r="C1844" s="34" t="s">
        <v>9685</v>
      </c>
      <c r="D1844" s="33" t="s">
        <v>7437</v>
      </c>
      <c r="E1844" s="33" t="s">
        <v>130</v>
      </c>
      <c r="F1844" s="33" t="s">
        <v>57</v>
      </c>
      <c r="G1844" s="34" t="s">
        <v>7438</v>
      </c>
      <c r="H1844" s="34" t="s">
        <v>9686</v>
      </c>
      <c r="I1844" s="37" t="s">
        <v>9687</v>
      </c>
      <c r="J1844" s="34">
        <v>15593028903</v>
      </c>
      <c r="K1844" s="33">
        <v>1200</v>
      </c>
      <c r="L1844" s="33"/>
    </row>
    <row r="1845" s="25" customFormat="1" customHeight="1" spans="1:12">
      <c r="A1845" s="33">
        <v>1843</v>
      </c>
      <c r="B1845" s="33" t="s">
        <v>9684</v>
      </c>
      <c r="C1845" s="34" t="s">
        <v>9685</v>
      </c>
      <c r="D1845" s="34" t="s">
        <v>9688</v>
      </c>
      <c r="E1845" s="34" t="s">
        <v>56</v>
      </c>
      <c r="F1845" s="33" t="s">
        <v>57</v>
      </c>
      <c r="G1845" s="34" t="s">
        <v>9689</v>
      </c>
      <c r="H1845" s="34" t="s">
        <v>9686</v>
      </c>
      <c r="I1845" s="37" t="s">
        <v>9690</v>
      </c>
      <c r="J1845" s="34" t="s">
        <v>9691</v>
      </c>
      <c r="K1845" s="33">
        <v>1200</v>
      </c>
      <c r="L1845" s="33"/>
    </row>
    <row r="1846" s="25" customFormat="1" customHeight="1" spans="1:12">
      <c r="A1846" s="33">
        <v>1844</v>
      </c>
      <c r="B1846" s="33" t="s">
        <v>7243</v>
      </c>
      <c r="C1846" s="34" t="s">
        <v>9692</v>
      </c>
      <c r="D1846" s="33" t="s">
        <v>8259</v>
      </c>
      <c r="E1846" s="33" t="s">
        <v>9693</v>
      </c>
      <c r="F1846" s="33" t="s">
        <v>57</v>
      </c>
      <c r="G1846" s="34" t="s">
        <v>9694</v>
      </c>
      <c r="H1846" s="34" t="s">
        <v>9695</v>
      </c>
      <c r="I1846" s="37" t="s">
        <v>9696</v>
      </c>
      <c r="J1846" s="34" t="s">
        <v>9697</v>
      </c>
      <c r="K1846" s="33">
        <v>1200</v>
      </c>
      <c r="L1846" s="33"/>
    </row>
    <row r="1847" s="25" customFormat="1" customHeight="1" spans="1:12">
      <c r="A1847" s="33">
        <v>1845</v>
      </c>
      <c r="B1847" s="33" t="s">
        <v>1793</v>
      </c>
      <c r="C1847" s="34" t="s">
        <v>9698</v>
      </c>
      <c r="D1847" s="33" t="s">
        <v>3111</v>
      </c>
      <c r="E1847" s="33" t="s">
        <v>120</v>
      </c>
      <c r="F1847" s="33" t="s">
        <v>720</v>
      </c>
      <c r="G1847" s="34" t="s">
        <v>9699</v>
      </c>
      <c r="H1847" s="34" t="s">
        <v>9700</v>
      </c>
      <c r="I1847" s="37" t="s">
        <v>9696</v>
      </c>
      <c r="J1847" s="34" t="s">
        <v>9701</v>
      </c>
      <c r="K1847" s="33">
        <v>1200</v>
      </c>
      <c r="L1847" s="33"/>
    </row>
    <row r="1848" s="25" customFormat="1" customHeight="1" spans="1:12">
      <c r="A1848" s="33">
        <v>1846</v>
      </c>
      <c r="B1848" s="33" t="s">
        <v>9702</v>
      </c>
      <c r="C1848" s="34" t="s">
        <v>9703</v>
      </c>
      <c r="D1848" s="33" t="s">
        <v>9704</v>
      </c>
      <c r="E1848" s="33" t="s">
        <v>4808</v>
      </c>
      <c r="F1848" s="33" t="s">
        <v>57</v>
      </c>
      <c r="G1848" s="34" t="s">
        <v>9705</v>
      </c>
      <c r="H1848" s="34" t="s">
        <v>9706</v>
      </c>
      <c r="I1848" s="37" t="s">
        <v>9696</v>
      </c>
      <c r="J1848" s="34"/>
      <c r="K1848" s="33">
        <v>1200</v>
      </c>
      <c r="L1848" s="33"/>
    </row>
    <row r="1849" s="25" customFormat="1" customHeight="1" spans="1:12">
      <c r="A1849" s="33">
        <v>1847</v>
      </c>
      <c r="B1849" s="33" t="s">
        <v>9707</v>
      </c>
      <c r="C1849" s="34" t="s">
        <v>9708</v>
      </c>
      <c r="D1849" s="33" t="s">
        <v>9709</v>
      </c>
      <c r="E1849" s="33" t="s">
        <v>130</v>
      </c>
      <c r="F1849" s="33" t="s">
        <v>57</v>
      </c>
      <c r="G1849" s="34" t="s">
        <v>9710</v>
      </c>
      <c r="H1849" s="34" t="s">
        <v>9711</v>
      </c>
      <c r="I1849" s="37" t="s">
        <v>9712</v>
      </c>
      <c r="J1849" s="34"/>
      <c r="K1849" s="33">
        <v>1200</v>
      </c>
      <c r="L1849" s="33"/>
    </row>
    <row r="1850" s="25" customFormat="1" customHeight="1" spans="1:12">
      <c r="A1850" s="33">
        <v>1848</v>
      </c>
      <c r="B1850" s="33" t="s">
        <v>9713</v>
      </c>
      <c r="C1850" s="34" t="s">
        <v>9714</v>
      </c>
      <c r="D1850" s="33" t="s">
        <v>9715</v>
      </c>
      <c r="E1850" s="33" t="s">
        <v>56</v>
      </c>
      <c r="F1850" s="33" t="s">
        <v>727</v>
      </c>
      <c r="G1850" s="34" t="s">
        <v>9716</v>
      </c>
      <c r="H1850" s="34" t="s">
        <v>9717</v>
      </c>
      <c r="I1850" s="37" t="s">
        <v>9712</v>
      </c>
      <c r="J1850" s="34" t="s">
        <v>9718</v>
      </c>
      <c r="K1850" s="33">
        <v>1200</v>
      </c>
      <c r="L1850" s="33"/>
    </row>
    <row r="1851" s="25" customFormat="1" customHeight="1" spans="1:12">
      <c r="A1851" s="33">
        <v>1849</v>
      </c>
      <c r="B1851" s="33" t="s">
        <v>2950</v>
      </c>
      <c r="C1851" s="34" t="s">
        <v>9719</v>
      </c>
      <c r="D1851" s="33" t="s">
        <v>861</v>
      </c>
      <c r="E1851" s="33" t="s">
        <v>56</v>
      </c>
      <c r="F1851" s="33" t="s">
        <v>720</v>
      </c>
      <c r="G1851" s="34" t="s">
        <v>9720</v>
      </c>
      <c r="H1851" s="34" t="s">
        <v>9721</v>
      </c>
      <c r="I1851" s="37" t="s">
        <v>9712</v>
      </c>
      <c r="J1851" s="34" t="s">
        <v>9722</v>
      </c>
      <c r="K1851" s="33">
        <v>1200</v>
      </c>
      <c r="L1851" s="33"/>
    </row>
    <row r="1852" s="25" customFormat="1" customHeight="1" spans="1:12">
      <c r="A1852" s="33">
        <v>1850</v>
      </c>
      <c r="B1852" s="33" t="s">
        <v>9723</v>
      </c>
      <c r="C1852" s="34" t="s">
        <v>9724</v>
      </c>
      <c r="D1852" s="33" t="s">
        <v>9725</v>
      </c>
      <c r="E1852" s="33" t="s">
        <v>56</v>
      </c>
      <c r="F1852" s="33" t="s">
        <v>727</v>
      </c>
      <c r="G1852" s="34" t="s">
        <v>9726</v>
      </c>
      <c r="H1852" s="34" t="s">
        <v>9727</v>
      </c>
      <c r="I1852" s="37" t="s">
        <v>9728</v>
      </c>
      <c r="J1852" s="34"/>
      <c r="K1852" s="33">
        <v>1200</v>
      </c>
      <c r="L1852" s="33"/>
    </row>
    <row r="1853" s="25" customFormat="1" customHeight="1" spans="1:12">
      <c r="A1853" s="33">
        <v>1851</v>
      </c>
      <c r="B1853" s="33" t="s">
        <v>9723</v>
      </c>
      <c r="C1853" s="34" t="s">
        <v>9724</v>
      </c>
      <c r="D1853" s="33" t="s">
        <v>9729</v>
      </c>
      <c r="E1853" s="33" t="s">
        <v>130</v>
      </c>
      <c r="F1853" s="33" t="s">
        <v>720</v>
      </c>
      <c r="G1853" s="34" t="s">
        <v>9730</v>
      </c>
      <c r="H1853" s="34" t="s">
        <v>9727</v>
      </c>
      <c r="I1853" s="37" t="s">
        <v>9728</v>
      </c>
      <c r="J1853" s="34"/>
      <c r="K1853" s="33">
        <v>1200</v>
      </c>
      <c r="L1853" s="33"/>
    </row>
    <row r="1854" s="25" customFormat="1" customHeight="1" spans="1:12">
      <c r="A1854" s="33">
        <v>1852</v>
      </c>
      <c r="B1854" s="33" t="s">
        <v>9731</v>
      </c>
      <c r="C1854" s="34" t="s">
        <v>9732</v>
      </c>
      <c r="D1854" s="33" t="s">
        <v>9731</v>
      </c>
      <c r="E1854" s="33" t="s">
        <v>56</v>
      </c>
      <c r="F1854" s="33" t="s">
        <v>727</v>
      </c>
      <c r="G1854" s="34" t="s">
        <v>9733</v>
      </c>
      <c r="H1854" s="34" t="s">
        <v>9734</v>
      </c>
      <c r="I1854" s="37" t="s">
        <v>9728</v>
      </c>
      <c r="J1854" s="34"/>
      <c r="K1854" s="33">
        <v>1200</v>
      </c>
      <c r="L1854" s="33"/>
    </row>
    <row r="1855" s="25" customFormat="1" customHeight="1" spans="1:12">
      <c r="A1855" s="33">
        <v>1853</v>
      </c>
      <c r="B1855" s="33" t="s">
        <v>9731</v>
      </c>
      <c r="C1855" s="34" t="s">
        <v>9732</v>
      </c>
      <c r="D1855" s="33" t="s">
        <v>9735</v>
      </c>
      <c r="E1855" s="33" t="s">
        <v>56</v>
      </c>
      <c r="F1855" s="33" t="s">
        <v>720</v>
      </c>
      <c r="G1855" s="34" t="s">
        <v>9736</v>
      </c>
      <c r="H1855" s="34" t="s">
        <v>9737</v>
      </c>
      <c r="I1855" s="37" t="s">
        <v>9738</v>
      </c>
      <c r="J1855" s="34"/>
      <c r="K1855" s="33">
        <v>1200</v>
      </c>
      <c r="L1855" s="33"/>
    </row>
    <row r="1856" s="25" customFormat="1" customHeight="1" spans="1:12">
      <c r="A1856" s="33">
        <v>1854</v>
      </c>
      <c r="B1856" s="33" t="s">
        <v>9731</v>
      </c>
      <c r="C1856" s="34" t="s">
        <v>9732</v>
      </c>
      <c r="D1856" s="33" t="s">
        <v>1737</v>
      </c>
      <c r="E1856" s="33" t="s">
        <v>56</v>
      </c>
      <c r="F1856" s="33" t="s">
        <v>720</v>
      </c>
      <c r="G1856" s="34" t="s">
        <v>9739</v>
      </c>
      <c r="H1856" s="34" t="s">
        <v>9737</v>
      </c>
      <c r="I1856" s="37" t="s">
        <v>9738</v>
      </c>
      <c r="J1856" s="34" t="s">
        <v>9740</v>
      </c>
      <c r="K1856" s="33">
        <v>1200</v>
      </c>
      <c r="L1856" s="33"/>
    </row>
    <row r="1857" s="25" customFormat="1" customHeight="1" spans="1:12">
      <c r="A1857" s="33">
        <v>1855</v>
      </c>
      <c r="B1857" s="33" t="s">
        <v>9723</v>
      </c>
      <c r="C1857" s="34" t="s">
        <v>9724</v>
      </c>
      <c r="D1857" s="33" t="s">
        <v>6958</v>
      </c>
      <c r="E1857" s="33" t="s">
        <v>130</v>
      </c>
      <c r="F1857" s="33" t="s">
        <v>720</v>
      </c>
      <c r="G1857" s="34" t="s">
        <v>9741</v>
      </c>
      <c r="H1857" s="34" t="s">
        <v>9727</v>
      </c>
      <c r="I1857" s="37" t="s">
        <v>9742</v>
      </c>
      <c r="J1857" s="34"/>
      <c r="K1857" s="33">
        <v>1200</v>
      </c>
      <c r="L1857" s="33"/>
    </row>
    <row r="1858" s="25" customFormat="1" customHeight="1" spans="1:12">
      <c r="A1858" s="33">
        <v>1856</v>
      </c>
      <c r="B1858" s="33" t="s">
        <v>9743</v>
      </c>
      <c r="C1858" s="34" t="s">
        <v>9744</v>
      </c>
      <c r="D1858" s="33" t="s">
        <v>9743</v>
      </c>
      <c r="E1858" s="33" t="s">
        <v>56</v>
      </c>
      <c r="F1858" s="33" t="s">
        <v>727</v>
      </c>
      <c r="G1858" s="34" t="s">
        <v>9745</v>
      </c>
      <c r="H1858" s="34" t="s">
        <v>9746</v>
      </c>
      <c r="I1858" s="37" t="s">
        <v>9747</v>
      </c>
      <c r="J1858" s="34" t="s">
        <v>9748</v>
      </c>
      <c r="K1858" s="33">
        <v>1200</v>
      </c>
      <c r="L1858" s="33"/>
    </row>
    <row r="1859" s="25" customFormat="1" customHeight="1" spans="1:12">
      <c r="A1859" s="33">
        <v>1857</v>
      </c>
      <c r="B1859" s="33" t="s">
        <v>9749</v>
      </c>
      <c r="C1859" s="34" t="s">
        <v>9750</v>
      </c>
      <c r="D1859" s="33" t="s">
        <v>9751</v>
      </c>
      <c r="E1859" s="33" t="s">
        <v>130</v>
      </c>
      <c r="F1859" s="33" t="s">
        <v>57</v>
      </c>
      <c r="G1859" s="34" t="s">
        <v>9752</v>
      </c>
      <c r="H1859" s="34" t="s">
        <v>9753</v>
      </c>
      <c r="I1859" s="37" t="s">
        <v>9754</v>
      </c>
      <c r="J1859" s="34"/>
      <c r="K1859" s="33">
        <v>1200</v>
      </c>
      <c r="L1859" s="33"/>
    </row>
    <row r="1860" s="25" customFormat="1" customHeight="1" spans="1:12">
      <c r="A1860" s="33">
        <v>1858</v>
      </c>
      <c r="B1860" s="33" t="s">
        <v>9755</v>
      </c>
      <c r="C1860" s="34" t="s">
        <v>9756</v>
      </c>
      <c r="D1860" s="33" t="s">
        <v>9757</v>
      </c>
      <c r="E1860" s="33" t="s">
        <v>56</v>
      </c>
      <c r="F1860" s="33" t="s">
        <v>57</v>
      </c>
      <c r="G1860" s="34" t="s">
        <v>9758</v>
      </c>
      <c r="H1860" s="34" t="s">
        <v>9759</v>
      </c>
      <c r="I1860" s="37" t="s">
        <v>9754</v>
      </c>
      <c r="J1860" s="34">
        <v>15352430393</v>
      </c>
      <c r="K1860" s="33">
        <v>1200</v>
      </c>
      <c r="L1860" s="33"/>
    </row>
    <row r="1861" s="25" customFormat="1" customHeight="1" spans="1:12">
      <c r="A1861" s="33">
        <v>1859</v>
      </c>
      <c r="B1861" s="33" t="s">
        <v>8668</v>
      </c>
      <c r="C1861" s="34" t="s">
        <v>9760</v>
      </c>
      <c r="D1861" s="33" t="s">
        <v>9761</v>
      </c>
      <c r="E1861" s="33" t="s">
        <v>56</v>
      </c>
      <c r="F1861" s="33" t="s">
        <v>57</v>
      </c>
      <c r="G1861" s="34" t="s">
        <v>9762</v>
      </c>
      <c r="H1861" s="34" t="s">
        <v>9763</v>
      </c>
      <c r="I1861" s="37" t="s">
        <v>9754</v>
      </c>
      <c r="J1861" s="34">
        <v>15309303886</v>
      </c>
      <c r="K1861" s="33">
        <v>1200</v>
      </c>
      <c r="L1861" s="33"/>
    </row>
    <row r="1862" s="25" customFormat="1" customHeight="1" spans="1:12">
      <c r="A1862" s="33">
        <v>1860</v>
      </c>
      <c r="B1862" s="33" t="s">
        <v>4258</v>
      </c>
      <c r="C1862" s="34" t="s">
        <v>9764</v>
      </c>
      <c r="D1862" s="33" t="s">
        <v>4258</v>
      </c>
      <c r="E1862" s="33" t="s">
        <v>71</v>
      </c>
      <c r="F1862" s="33" t="s">
        <v>57</v>
      </c>
      <c r="G1862" s="34" t="s">
        <v>9765</v>
      </c>
      <c r="H1862" s="34" t="s">
        <v>9766</v>
      </c>
      <c r="I1862" s="37" t="s">
        <v>9767</v>
      </c>
      <c r="J1862" s="34"/>
      <c r="K1862" s="33">
        <v>1200</v>
      </c>
      <c r="L1862" s="33"/>
    </row>
    <row r="1863" s="25" customFormat="1" customHeight="1" spans="1:12">
      <c r="A1863" s="33">
        <v>1861</v>
      </c>
      <c r="B1863" s="33" t="s">
        <v>9768</v>
      </c>
      <c r="C1863" s="34" t="s">
        <v>9769</v>
      </c>
      <c r="D1863" s="33" t="s">
        <v>9768</v>
      </c>
      <c r="E1863" s="33" t="s">
        <v>4808</v>
      </c>
      <c r="F1863" s="33" t="s">
        <v>57</v>
      </c>
      <c r="G1863" s="34" t="s">
        <v>9770</v>
      </c>
      <c r="H1863" s="34" t="s">
        <v>9771</v>
      </c>
      <c r="I1863" s="37" t="s">
        <v>9772</v>
      </c>
      <c r="J1863" s="34"/>
      <c r="K1863" s="33">
        <v>1200</v>
      </c>
      <c r="L1863" s="33"/>
    </row>
    <row r="1864" s="25" customFormat="1" customHeight="1" spans="1:12">
      <c r="A1864" s="33">
        <v>1862</v>
      </c>
      <c r="B1864" s="33" t="s">
        <v>9773</v>
      </c>
      <c r="C1864" s="34" t="s">
        <v>9774</v>
      </c>
      <c r="D1864" s="33" t="s">
        <v>9773</v>
      </c>
      <c r="E1864" s="33" t="s">
        <v>130</v>
      </c>
      <c r="F1864" s="33" t="s">
        <v>57</v>
      </c>
      <c r="G1864" s="34" t="s">
        <v>9775</v>
      </c>
      <c r="H1864" s="34" t="s">
        <v>9776</v>
      </c>
      <c r="I1864" s="37" t="s">
        <v>9777</v>
      </c>
      <c r="J1864" s="34">
        <v>15293885948</v>
      </c>
      <c r="K1864" s="33">
        <v>1200</v>
      </c>
      <c r="L1864" s="33"/>
    </row>
    <row r="1865" s="25" customFormat="1" customHeight="1" spans="1:12">
      <c r="A1865" s="33">
        <v>1863</v>
      </c>
      <c r="B1865" s="33" t="s">
        <v>9778</v>
      </c>
      <c r="C1865" s="34" t="s">
        <v>9779</v>
      </c>
      <c r="D1865" s="33" t="s">
        <v>9778</v>
      </c>
      <c r="E1865" s="33" t="s">
        <v>4808</v>
      </c>
      <c r="F1865" s="33" t="s">
        <v>57</v>
      </c>
      <c r="G1865" s="34" t="s">
        <v>9780</v>
      </c>
      <c r="H1865" s="34" t="s">
        <v>9781</v>
      </c>
      <c r="I1865" s="37" t="s">
        <v>9782</v>
      </c>
      <c r="J1865" s="34">
        <v>15293881918</v>
      </c>
      <c r="K1865" s="33">
        <v>1200</v>
      </c>
      <c r="L1865" s="33"/>
    </row>
    <row r="1866" s="25" customFormat="1" customHeight="1" spans="1:12">
      <c r="A1866" s="33">
        <v>1864</v>
      </c>
      <c r="B1866" s="33" t="s">
        <v>4427</v>
      </c>
      <c r="C1866" s="34" t="s">
        <v>9783</v>
      </c>
      <c r="D1866" s="33" t="s">
        <v>4427</v>
      </c>
      <c r="E1866" s="33" t="s">
        <v>4808</v>
      </c>
      <c r="F1866" s="33" t="s">
        <v>57</v>
      </c>
      <c r="G1866" s="34" t="s">
        <v>9784</v>
      </c>
      <c r="H1866" s="34" t="s">
        <v>9785</v>
      </c>
      <c r="I1866" s="37" t="s">
        <v>9786</v>
      </c>
      <c r="J1866" s="34">
        <v>18219609089</v>
      </c>
      <c r="K1866" s="33">
        <v>1200</v>
      </c>
      <c r="L1866" s="33"/>
    </row>
    <row r="1867" s="25" customFormat="1" customHeight="1" spans="1:12">
      <c r="A1867" s="33">
        <v>1865</v>
      </c>
      <c r="B1867" s="33" t="s">
        <v>9787</v>
      </c>
      <c r="C1867" s="34" t="s">
        <v>9788</v>
      </c>
      <c r="D1867" s="33" t="s">
        <v>9789</v>
      </c>
      <c r="E1867" s="33" t="s">
        <v>120</v>
      </c>
      <c r="F1867" s="33" t="s">
        <v>57</v>
      </c>
      <c r="G1867" s="34" t="s">
        <v>9790</v>
      </c>
      <c r="H1867" s="34" t="s">
        <v>9791</v>
      </c>
      <c r="I1867" s="37" t="s">
        <v>9792</v>
      </c>
      <c r="J1867" s="34">
        <v>13028787298</v>
      </c>
      <c r="K1867" s="33">
        <v>1200</v>
      </c>
      <c r="L1867" s="33"/>
    </row>
    <row r="1868" s="25" customFormat="1" customHeight="1" spans="1:12">
      <c r="A1868" s="33">
        <v>1866</v>
      </c>
      <c r="B1868" s="87" t="s">
        <v>9793</v>
      </c>
      <c r="C1868" s="87" t="s">
        <v>9794</v>
      </c>
      <c r="D1868" s="87" t="s">
        <v>9793</v>
      </c>
      <c r="E1868" s="87" t="s">
        <v>130</v>
      </c>
      <c r="F1868" s="33" t="s">
        <v>57</v>
      </c>
      <c r="G1868" s="87" t="s">
        <v>9795</v>
      </c>
      <c r="H1868" s="87" t="s">
        <v>9796</v>
      </c>
      <c r="I1868" s="37" t="s">
        <v>9797</v>
      </c>
      <c r="J1868" s="43" t="s">
        <v>9798</v>
      </c>
      <c r="K1868" s="33">
        <v>1200</v>
      </c>
      <c r="L1868" s="33"/>
    </row>
    <row r="1869" s="25" customFormat="1" customHeight="1" spans="1:12">
      <c r="A1869" s="33">
        <v>1867</v>
      </c>
      <c r="B1869" s="33" t="s">
        <v>9799</v>
      </c>
      <c r="C1869" s="34" t="s">
        <v>9800</v>
      </c>
      <c r="D1869" s="33" t="s">
        <v>9799</v>
      </c>
      <c r="E1869" s="33" t="s">
        <v>130</v>
      </c>
      <c r="F1869" s="33" t="s">
        <v>727</v>
      </c>
      <c r="G1869" s="34" t="s">
        <v>9801</v>
      </c>
      <c r="H1869" s="34" t="s">
        <v>9802</v>
      </c>
      <c r="I1869" s="37" t="s">
        <v>9803</v>
      </c>
      <c r="J1869" s="34">
        <v>15349308265</v>
      </c>
      <c r="K1869" s="33">
        <v>1200</v>
      </c>
      <c r="L1869" s="33"/>
    </row>
    <row r="1870" s="25" customFormat="1" customHeight="1" spans="1:12">
      <c r="A1870" s="33">
        <v>1868</v>
      </c>
      <c r="B1870" s="33" t="s">
        <v>9804</v>
      </c>
      <c r="C1870" s="34" t="s">
        <v>9805</v>
      </c>
      <c r="D1870" s="33" t="s">
        <v>9804</v>
      </c>
      <c r="E1870" s="33" t="s">
        <v>4808</v>
      </c>
      <c r="F1870" s="33" t="s">
        <v>57</v>
      </c>
      <c r="G1870" s="34" t="s">
        <v>9806</v>
      </c>
      <c r="H1870" s="34" t="s">
        <v>9807</v>
      </c>
      <c r="I1870" s="37" t="s">
        <v>9808</v>
      </c>
      <c r="J1870" s="34">
        <v>18294012078</v>
      </c>
      <c r="K1870" s="33">
        <v>1200</v>
      </c>
      <c r="L1870" s="33"/>
    </row>
    <row r="1871" s="25" customFormat="1" customHeight="1" spans="1:12">
      <c r="A1871" s="33">
        <v>1869</v>
      </c>
      <c r="B1871" s="33" t="s">
        <v>3371</v>
      </c>
      <c r="C1871" s="34" t="s">
        <v>9809</v>
      </c>
      <c r="D1871" s="33" t="s">
        <v>3371</v>
      </c>
      <c r="E1871" s="33" t="s">
        <v>130</v>
      </c>
      <c r="F1871" s="33" t="s">
        <v>727</v>
      </c>
      <c r="G1871" s="34" t="s">
        <v>9810</v>
      </c>
      <c r="H1871" s="34" t="s">
        <v>9811</v>
      </c>
      <c r="I1871" s="37" t="s">
        <v>9812</v>
      </c>
      <c r="J1871" s="34">
        <v>15025900027</v>
      </c>
      <c r="K1871" s="33">
        <v>1200</v>
      </c>
      <c r="L1871" s="33"/>
    </row>
    <row r="1872" s="25" customFormat="1" customHeight="1" spans="1:12">
      <c r="A1872" s="33">
        <v>1870</v>
      </c>
      <c r="B1872" s="33" t="s">
        <v>9813</v>
      </c>
      <c r="C1872" s="34" t="s">
        <v>9814</v>
      </c>
      <c r="D1872" s="33" t="s">
        <v>9815</v>
      </c>
      <c r="E1872" s="33" t="s">
        <v>9816</v>
      </c>
      <c r="F1872" s="33" t="s">
        <v>57</v>
      </c>
      <c r="G1872" s="34" t="s">
        <v>9817</v>
      </c>
      <c r="H1872" s="34" t="s">
        <v>9818</v>
      </c>
      <c r="I1872" s="37" t="s">
        <v>9819</v>
      </c>
      <c r="J1872" s="34"/>
      <c r="K1872" s="33">
        <v>1200</v>
      </c>
      <c r="L1872" s="33"/>
    </row>
    <row r="1873" s="25" customFormat="1" customHeight="1" spans="1:12">
      <c r="A1873" s="33">
        <v>1871</v>
      </c>
      <c r="B1873" s="33" t="s">
        <v>9820</v>
      </c>
      <c r="C1873" s="34" t="s">
        <v>9821</v>
      </c>
      <c r="D1873" s="33" t="s">
        <v>9820</v>
      </c>
      <c r="E1873" s="33" t="s">
        <v>1276</v>
      </c>
      <c r="F1873" s="33" t="s">
        <v>57</v>
      </c>
      <c r="G1873" s="34" t="s">
        <v>9822</v>
      </c>
      <c r="H1873" s="33" t="s">
        <v>9823</v>
      </c>
      <c r="I1873" s="37" t="s">
        <v>9824</v>
      </c>
      <c r="J1873" s="34"/>
      <c r="K1873" s="33">
        <v>1200</v>
      </c>
      <c r="L1873" s="33"/>
    </row>
    <row r="1874" s="25" customFormat="1" customHeight="1" spans="1:12">
      <c r="A1874" s="33">
        <v>1872</v>
      </c>
      <c r="B1874" s="33" t="s">
        <v>9825</v>
      </c>
      <c r="C1874" s="34" t="s">
        <v>9826</v>
      </c>
      <c r="D1874" s="33" t="s">
        <v>9825</v>
      </c>
      <c r="E1874" s="33" t="s">
        <v>1276</v>
      </c>
      <c r="F1874" s="33" t="s">
        <v>57</v>
      </c>
      <c r="G1874" s="34" t="s">
        <v>9827</v>
      </c>
      <c r="H1874" s="34" t="s">
        <v>9828</v>
      </c>
      <c r="I1874" s="37" t="s">
        <v>9824</v>
      </c>
      <c r="J1874" s="34"/>
      <c r="K1874" s="33">
        <v>1200</v>
      </c>
      <c r="L1874" s="33"/>
    </row>
    <row r="1875" s="25" customFormat="1" customHeight="1" spans="1:12">
      <c r="A1875" s="33">
        <v>1873</v>
      </c>
      <c r="B1875" s="33" t="s">
        <v>9829</v>
      </c>
      <c r="C1875" s="34" t="s">
        <v>9830</v>
      </c>
      <c r="D1875" s="33" t="s">
        <v>9829</v>
      </c>
      <c r="E1875" s="33" t="s">
        <v>120</v>
      </c>
      <c r="F1875" s="33" t="s">
        <v>57</v>
      </c>
      <c r="G1875" s="34" t="s">
        <v>9831</v>
      </c>
      <c r="H1875" s="34" t="s">
        <v>9832</v>
      </c>
      <c r="I1875" s="37" t="s">
        <v>9833</v>
      </c>
      <c r="J1875" s="34"/>
      <c r="K1875" s="33">
        <v>1200</v>
      </c>
      <c r="L1875" s="33"/>
    </row>
    <row r="1876" s="25" customFormat="1" customHeight="1" spans="1:12">
      <c r="A1876" s="33">
        <v>1874</v>
      </c>
      <c r="B1876" s="33" t="s">
        <v>9834</v>
      </c>
      <c r="C1876" s="34" t="s">
        <v>9835</v>
      </c>
      <c r="D1876" s="33" t="s">
        <v>9836</v>
      </c>
      <c r="E1876" s="33" t="s">
        <v>1276</v>
      </c>
      <c r="F1876" s="33" t="s">
        <v>57</v>
      </c>
      <c r="G1876" s="34" t="s">
        <v>9837</v>
      </c>
      <c r="H1876" s="34" t="s">
        <v>9838</v>
      </c>
      <c r="I1876" s="37" t="s">
        <v>9833</v>
      </c>
      <c r="J1876" s="34"/>
      <c r="K1876" s="33">
        <v>1200</v>
      </c>
      <c r="L1876" s="33"/>
    </row>
    <row r="1877" s="25" customFormat="1" customHeight="1" spans="1:12">
      <c r="A1877" s="33">
        <v>1875</v>
      </c>
      <c r="B1877" s="33" t="s">
        <v>9839</v>
      </c>
      <c r="C1877" s="34" t="s">
        <v>9840</v>
      </c>
      <c r="D1877" s="33" t="s">
        <v>9841</v>
      </c>
      <c r="E1877" s="33" t="s">
        <v>120</v>
      </c>
      <c r="F1877" s="33" t="s">
        <v>57</v>
      </c>
      <c r="G1877" s="34" t="s">
        <v>9842</v>
      </c>
      <c r="H1877" s="34" t="s">
        <v>9843</v>
      </c>
      <c r="I1877" s="37" t="s">
        <v>9844</v>
      </c>
      <c r="J1877" s="34"/>
      <c r="K1877" s="33">
        <v>1200</v>
      </c>
      <c r="L1877" s="33"/>
    </row>
    <row r="1878" s="25" customFormat="1" customHeight="1" spans="1:12">
      <c r="A1878" s="33">
        <v>1876</v>
      </c>
      <c r="B1878" s="33" t="s">
        <v>1687</v>
      </c>
      <c r="C1878" s="34" t="s">
        <v>9845</v>
      </c>
      <c r="D1878" s="33" t="s">
        <v>3145</v>
      </c>
      <c r="E1878" s="33" t="s">
        <v>56</v>
      </c>
      <c r="F1878" s="33" t="s">
        <v>57</v>
      </c>
      <c r="G1878" s="34" t="s">
        <v>9846</v>
      </c>
      <c r="H1878" s="34" t="s">
        <v>9847</v>
      </c>
      <c r="I1878" s="37" t="s">
        <v>9848</v>
      </c>
      <c r="J1878" s="34"/>
      <c r="K1878" s="33">
        <v>1200</v>
      </c>
      <c r="L1878" s="33"/>
    </row>
    <row r="1879" s="25" customFormat="1" customHeight="1" spans="1:12">
      <c r="A1879" s="33">
        <v>1877</v>
      </c>
      <c r="B1879" s="33" t="s">
        <v>408</v>
      </c>
      <c r="C1879" s="34" t="s">
        <v>9849</v>
      </c>
      <c r="D1879" s="33" t="s">
        <v>408</v>
      </c>
      <c r="E1879" s="33" t="s">
        <v>56</v>
      </c>
      <c r="F1879" s="33" t="s">
        <v>57</v>
      </c>
      <c r="G1879" s="34" t="s">
        <v>9850</v>
      </c>
      <c r="H1879" s="34" t="s">
        <v>9851</v>
      </c>
      <c r="I1879" s="37" t="s">
        <v>9852</v>
      </c>
      <c r="J1879" s="34"/>
      <c r="K1879" s="33">
        <v>1200</v>
      </c>
      <c r="L1879" s="33"/>
    </row>
    <row r="1880" s="25" customFormat="1" customHeight="1" spans="1:12">
      <c r="A1880" s="33">
        <v>1878</v>
      </c>
      <c r="B1880" s="33" t="s">
        <v>9853</v>
      </c>
      <c r="C1880" s="34" t="s">
        <v>9854</v>
      </c>
      <c r="D1880" s="33" t="s">
        <v>9853</v>
      </c>
      <c r="E1880" s="33" t="s">
        <v>79</v>
      </c>
      <c r="F1880" s="33" t="s">
        <v>57</v>
      </c>
      <c r="G1880" s="34" t="s">
        <v>9855</v>
      </c>
      <c r="H1880" s="34" t="s">
        <v>9856</v>
      </c>
      <c r="I1880" s="37" t="s">
        <v>9857</v>
      </c>
      <c r="J1880" s="34"/>
      <c r="K1880" s="33">
        <v>1200</v>
      </c>
      <c r="L1880" s="33"/>
    </row>
    <row r="1881" s="25" customFormat="1" customHeight="1" spans="1:12">
      <c r="A1881" s="33">
        <v>1879</v>
      </c>
      <c r="B1881" s="33" t="s">
        <v>6872</v>
      </c>
      <c r="C1881" s="34" t="s">
        <v>9858</v>
      </c>
      <c r="D1881" s="33" t="s">
        <v>6872</v>
      </c>
      <c r="E1881" s="33" t="s">
        <v>130</v>
      </c>
      <c r="F1881" s="33" t="s">
        <v>727</v>
      </c>
      <c r="G1881" s="34" t="s">
        <v>9859</v>
      </c>
      <c r="H1881" s="34" t="s">
        <v>9860</v>
      </c>
      <c r="I1881" s="37" t="s">
        <v>9861</v>
      </c>
      <c r="J1881" s="34"/>
      <c r="K1881" s="33">
        <v>1200</v>
      </c>
      <c r="L1881" s="33"/>
    </row>
    <row r="1882" s="25" customFormat="1" customHeight="1" spans="1:12">
      <c r="A1882" s="33">
        <v>1880</v>
      </c>
      <c r="B1882" s="33" t="s">
        <v>9862</v>
      </c>
      <c r="C1882" s="34" t="s">
        <v>9863</v>
      </c>
      <c r="D1882" s="33" t="s">
        <v>9864</v>
      </c>
      <c r="E1882" s="33" t="s">
        <v>120</v>
      </c>
      <c r="F1882" s="33" t="s">
        <v>57</v>
      </c>
      <c r="G1882" s="34" t="s">
        <v>9865</v>
      </c>
      <c r="H1882" s="34" t="s">
        <v>9866</v>
      </c>
      <c r="I1882" s="37" t="s">
        <v>9867</v>
      </c>
      <c r="J1882" s="34"/>
      <c r="K1882" s="33">
        <v>1200</v>
      </c>
      <c r="L1882" s="33"/>
    </row>
    <row r="1883" s="25" customFormat="1" customHeight="1" spans="1:12">
      <c r="A1883" s="33">
        <v>1881</v>
      </c>
      <c r="B1883" s="34" t="s">
        <v>9868</v>
      </c>
      <c r="C1883" s="34" t="s">
        <v>9869</v>
      </c>
      <c r="D1883" s="34" t="s">
        <v>9870</v>
      </c>
      <c r="E1883" s="33" t="s">
        <v>9816</v>
      </c>
      <c r="F1883" s="33" t="s">
        <v>57</v>
      </c>
      <c r="G1883" s="34" t="s">
        <v>9871</v>
      </c>
      <c r="H1883" s="34" t="s">
        <v>9872</v>
      </c>
      <c r="I1883" s="37" t="s">
        <v>9873</v>
      </c>
      <c r="J1883" s="34"/>
      <c r="K1883" s="33">
        <v>1200</v>
      </c>
      <c r="L1883" s="33"/>
    </row>
    <row r="1884" s="25" customFormat="1" customHeight="1" spans="1:12">
      <c r="A1884" s="33">
        <v>1882</v>
      </c>
      <c r="B1884" s="35" t="s">
        <v>9874</v>
      </c>
      <c r="C1884" s="36" t="s">
        <v>9875</v>
      </c>
      <c r="D1884" s="35" t="s">
        <v>9874</v>
      </c>
      <c r="E1884" s="33" t="s">
        <v>79</v>
      </c>
      <c r="F1884" s="33" t="s">
        <v>57</v>
      </c>
      <c r="G1884" s="36" t="s">
        <v>9876</v>
      </c>
      <c r="H1884" s="36" t="s">
        <v>9877</v>
      </c>
      <c r="I1884" s="37" t="s">
        <v>9878</v>
      </c>
      <c r="J1884" s="36" t="s">
        <v>9879</v>
      </c>
      <c r="K1884" s="33">
        <v>1200</v>
      </c>
      <c r="L1884" s="35"/>
    </row>
    <row r="1885" s="25" customFormat="1" customHeight="1" spans="1:12">
      <c r="A1885" s="33">
        <v>1883</v>
      </c>
      <c r="B1885" s="42" t="s">
        <v>9713</v>
      </c>
      <c r="C1885" s="42" t="s">
        <v>9714</v>
      </c>
      <c r="D1885" s="42" t="s">
        <v>9715</v>
      </c>
      <c r="E1885" s="42" t="s">
        <v>120</v>
      </c>
      <c r="F1885" s="42" t="s">
        <v>720</v>
      </c>
      <c r="G1885" s="42" t="s">
        <v>9880</v>
      </c>
      <c r="H1885" s="42" t="s">
        <v>9717</v>
      </c>
      <c r="I1885" s="37" t="s">
        <v>9881</v>
      </c>
      <c r="J1885" s="42" t="s">
        <v>9718</v>
      </c>
      <c r="K1885" s="33">
        <v>1200</v>
      </c>
      <c r="L1885" s="33"/>
    </row>
    <row r="1886" s="25" customFormat="1" customHeight="1" spans="1:12">
      <c r="A1886" s="33">
        <v>1884</v>
      </c>
      <c r="B1886" s="33" t="s">
        <v>9882</v>
      </c>
      <c r="C1886" s="34" t="s">
        <v>9883</v>
      </c>
      <c r="D1886" s="33" t="s">
        <v>9884</v>
      </c>
      <c r="E1886" s="33" t="s">
        <v>56</v>
      </c>
      <c r="F1886" s="33" t="s">
        <v>720</v>
      </c>
      <c r="G1886" s="34" t="s">
        <v>9885</v>
      </c>
      <c r="H1886" s="34" t="s">
        <v>9886</v>
      </c>
      <c r="I1886" s="37" t="s">
        <v>9887</v>
      </c>
      <c r="J1886" s="34">
        <v>15393015749</v>
      </c>
      <c r="K1886" s="33">
        <v>1200</v>
      </c>
      <c r="L1886" s="33"/>
    </row>
    <row r="1887" s="25" customFormat="1" customHeight="1" spans="1:12">
      <c r="A1887" s="33">
        <v>1885</v>
      </c>
      <c r="B1887" s="33" t="s">
        <v>4322</v>
      </c>
      <c r="C1887" s="34" t="s">
        <v>9512</v>
      </c>
      <c r="D1887" s="33" t="s">
        <v>2598</v>
      </c>
      <c r="E1887" s="33" t="s">
        <v>4808</v>
      </c>
      <c r="F1887" s="33" t="s">
        <v>720</v>
      </c>
      <c r="G1887" s="34" t="s">
        <v>9888</v>
      </c>
      <c r="H1887" s="34" t="s">
        <v>9514</v>
      </c>
      <c r="I1887" s="37" t="s">
        <v>9515</v>
      </c>
      <c r="J1887" s="34" t="s">
        <v>9516</v>
      </c>
      <c r="K1887" s="33">
        <v>1200</v>
      </c>
      <c r="L1887" s="33"/>
    </row>
    <row r="1888" s="25" customFormat="1" customHeight="1" spans="1:12">
      <c r="A1888" s="33">
        <v>1886</v>
      </c>
      <c r="B1888" s="33" t="s">
        <v>1095</v>
      </c>
      <c r="C1888" s="34" t="s">
        <v>9889</v>
      </c>
      <c r="D1888" s="33" t="s">
        <v>3676</v>
      </c>
      <c r="E1888" s="33" t="s">
        <v>130</v>
      </c>
      <c r="F1888" s="33" t="s">
        <v>720</v>
      </c>
      <c r="G1888" s="34" t="s">
        <v>9890</v>
      </c>
      <c r="H1888" s="34" t="s">
        <v>9891</v>
      </c>
      <c r="I1888" s="37" t="s">
        <v>9892</v>
      </c>
      <c r="J1888" s="34"/>
      <c r="K1888" s="33">
        <v>1200</v>
      </c>
      <c r="L1888" s="33"/>
    </row>
    <row r="1889" s="25" customFormat="1" customHeight="1" spans="1:12">
      <c r="A1889" s="33">
        <v>1887</v>
      </c>
      <c r="B1889" s="33" t="s">
        <v>9893</v>
      </c>
      <c r="C1889" s="34" t="s">
        <v>9894</v>
      </c>
      <c r="D1889" s="33" t="s">
        <v>9895</v>
      </c>
      <c r="E1889" s="33" t="s">
        <v>9896</v>
      </c>
      <c r="F1889" s="33" t="s">
        <v>260</v>
      </c>
      <c r="G1889" s="34" t="s">
        <v>9897</v>
      </c>
      <c r="H1889" s="34" t="s">
        <v>9898</v>
      </c>
      <c r="I1889" s="37" t="s">
        <v>9899</v>
      </c>
      <c r="J1889" s="34"/>
      <c r="K1889" s="33">
        <v>1200</v>
      </c>
      <c r="L1889" s="33"/>
    </row>
    <row r="1890" s="25" customFormat="1" customHeight="1" spans="1:12">
      <c r="A1890" s="33">
        <v>1888</v>
      </c>
      <c r="B1890" s="33" t="s">
        <v>9900</v>
      </c>
      <c r="C1890" s="34" t="s">
        <v>9901</v>
      </c>
      <c r="D1890" s="33" t="s">
        <v>9900</v>
      </c>
      <c r="E1890" s="33" t="s">
        <v>56</v>
      </c>
      <c r="F1890" s="33" t="s">
        <v>720</v>
      </c>
      <c r="G1890" s="34" t="s">
        <v>9902</v>
      </c>
      <c r="H1890" s="34" t="s">
        <v>9903</v>
      </c>
      <c r="I1890" s="37" t="s">
        <v>9904</v>
      </c>
      <c r="J1890" s="34" t="s">
        <v>9905</v>
      </c>
      <c r="K1890" s="33">
        <v>1200</v>
      </c>
      <c r="L1890" s="33"/>
    </row>
    <row r="1891" s="25" customFormat="1" customHeight="1" spans="1:12">
      <c r="A1891" s="33">
        <v>1889</v>
      </c>
      <c r="B1891" s="33" t="s">
        <v>9702</v>
      </c>
      <c r="C1891" s="34" t="s">
        <v>9703</v>
      </c>
      <c r="D1891" s="33" t="s">
        <v>9906</v>
      </c>
      <c r="E1891" s="33" t="s">
        <v>130</v>
      </c>
      <c r="F1891" s="33" t="s">
        <v>260</v>
      </c>
      <c r="G1891" s="34" t="s">
        <v>9907</v>
      </c>
      <c r="H1891" s="34" t="s">
        <v>9706</v>
      </c>
      <c r="I1891" s="37" t="s">
        <v>9908</v>
      </c>
      <c r="J1891" s="34"/>
      <c r="K1891" s="33">
        <v>1200</v>
      </c>
      <c r="L1891" s="33"/>
    </row>
    <row r="1892" s="25" customFormat="1" customHeight="1" spans="1:12">
      <c r="A1892" s="33">
        <v>1890</v>
      </c>
      <c r="B1892" s="33" t="s">
        <v>9909</v>
      </c>
      <c r="C1892" s="34" t="s">
        <v>9910</v>
      </c>
      <c r="D1892" s="33" t="s">
        <v>9909</v>
      </c>
      <c r="E1892" s="33" t="s">
        <v>120</v>
      </c>
      <c r="F1892" s="33" t="s">
        <v>720</v>
      </c>
      <c r="G1892" s="34" t="s">
        <v>9911</v>
      </c>
      <c r="H1892" s="34" t="s">
        <v>9912</v>
      </c>
      <c r="I1892" s="37" t="s">
        <v>9913</v>
      </c>
      <c r="J1892" s="34" t="s">
        <v>9914</v>
      </c>
      <c r="K1892" s="33">
        <v>1200</v>
      </c>
      <c r="L1892" s="33"/>
    </row>
    <row r="1893" s="25" customFormat="1" customHeight="1" spans="1:12">
      <c r="A1893" s="33">
        <v>1891</v>
      </c>
      <c r="B1893" s="33" t="s">
        <v>9915</v>
      </c>
      <c r="C1893" s="34"/>
      <c r="D1893" s="33" t="s">
        <v>2417</v>
      </c>
      <c r="E1893" s="33" t="s">
        <v>9916</v>
      </c>
      <c r="F1893" s="33" t="s">
        <v>720</v>
      </c>
      <c r="G1893" s="34" t="s">
        <v>9917</v>
      </c>
      <c r="H1893" s="34" t="s">
        <v>9918</v>
      </c>
      <c r="I1893" s="37" t="s">
        <v>9919</v>
      </c>
      <c r="J1893" s="34"/>
      <c r="K1893" s="33">
        <v>1200</v>
      </c>
      <c r="L1893" s="33"/>
    </row>
    <row r="1894" s="25" customFormat="1" customHeight="1" spans="1:12">
      <c r="A1894" s="33">
        <v>1892</v>
      </c>
      <c r="B1894" s="33" t="s">
        <v>1911</v>
      </c>
      <c r="C1894" s="34" t="s">
        <v>9920</v>
      </c>
      <c r="D1894" s="33" t="s">
        <v>2551</v>
      </c>
      <c r="E1894" s="34"/>
      <c r="F1894" s="34"/>
      <c r="G1894" s="34" t="s">
        <v>9921</v>
      </c>
      <c r="H1894" s="34" t="s">
        <v>9922</v>
      </c>
      <c r="I1894" s="37" t="s">
        <v>9923</v>
      </c>
      <c r="J1894" s="34"/>
      <c r="K1894" s="33">
        <v>1200</v>
      </c>
      <c r="L1894" s="33"/>
    </row>
    <row r="1895" s="25" customFormat="1" customHeight="1" spans="1:12">
      <c r="A1895" s="33">
        <v>1893</v>
      </c>
      <c r="B1895" s="87" t="s">
        <v>9813</v>
      </c>
      <c r="C1895" s="87" t="s">
        <v>9924</v>
      </c>
      <c r="D1895" s="87" t="s">
        <v>7019</v>
      </c>
      <c r="E1895" s="87"/>
      <c r="F1895" s="87"/>
      <c r="G1895" s="87" t="s">
        <v>9925</v>
      </c>
      <c r="H1895" s="87" t="s">
        <v>9818</v>
      </c>
      <c r="I1895" s="37" t="s">
        <v>9926</v>
      </c>
      <c r="J1895" s="34"/>
      <c r="K1895" s="33">
        <v>1200</v>
      </c>
      <c r="L1895" s="33"/>
    </row>
    <row r="1896" s="25" customFormat="1" customHeight="1" spans="1:12">
      <c r="A1896" s="33">
        <v>1894</v>
      </c>
      <c r="B1896" s="87" t="s">
        <v>9927</v>
      </c>
      <c r="C1896" s="87" t="s">
        <v>9928</v>
      </c>
      <c r="D1896" s="87" t="s">
        <v>9927</v>
      </c>
      <c r="E1896" s="87"/>
      <c r="F1896" s="87"/>
      <c r="G1896" s="87" t="s">
        <v>9929</v>
      </c>
      <c r="H1896" s="87" t="s">
        <v>9930</v>
      </c>
      <c r="I1896" s="37" t="s">
        <v>9931</v>
      </c>
      <c r="J1896" s="43"/>
      <c r="K1896" s="33">
        <v>1200</v>
      </c>
      <c r="L1896" s="33"/>
    </row>
    <row r="1897" s="25" customFormat="1" customHeight="1" spans="1:12">
      <c r="A1897" s="33">
        <v>1895</v>
      </c>
      <c r="B1897" s="33" t="s">
        <v>8027</v>
      </c>
      <c r="C1897" s="34" t="s">
        <v>9932</v>
      </c>
      <c r="D1897" s="33" t="s">
        <v>8027</v>
      </c>
      <c r="E1897" s="33"/>
      <c r="F1897" s="33"/>
      <c r="G1897" s="34" t="s">
        <v>9933</v>
      </c>
      <c r="H1897" s="34" t="s">
        <v>9934</v>
      </c>
      <c r="I1897" s="37" t="s">
        <v>9431</v>
      </c>
      <c r="J1897" s="33"/>
      <c r="K1897" s="33">
        <v>1200</v>
      </c>
      <c r="L1897" s="33"/>
    </row>
    <row r="1898" s="25" customFormat="1" customHeight="1" spans="1:12">
      <c r="A1898" s="33">
        <v>1896</v>
      </c>
      <c r="B1898" s="87" t="s">
        <v>9392</v>
      </c>
      <c r="C1898" s="87" t="s">
        <v>9935</v>
      </c>
      <c r="D1898" s="87" t="s">
        <v>9936</v>
      </c>
      <c r="E1898" s="87"/>
      <c r="F1898" s="87"/>
      <c r="G1898" s="87" t="s">
        <v>9937</v>
      </c>
      <c r="H1898" s="87" t="s">
        <v>9938</v>
      </c>
      <c r="I1898" s="37" t="s">
        <v>9395</v>
      </c>
      <c r="J1898" s="43"/>
      <c r="K1898" s="33">
        <v>1200</v>
      </c>
      <c r="L1898" s="33"/>
    </row>
    <row r="1899" s="25" customFormat="1" customHeight="1" spans="1:12">
      <c r="A1899" s="33">
        <v>1897</v>
      </c>
      <c r="B1899" s="87" t="s">
        <v>9408</v>
      </c>
      <c r="C1899" s="87" t="s">
        <v>9409</v>
      </c>
      <c r="D1899" s="87" t="s">
        <v>9939</v>
      </c>
      <c r="E1899" s="87"/>
      <c r="F1899" s="87"/>
      <c r="G1899" s="87" t="s">
        <v>9940</v>
      </c>
      <c r="H1899" s="87" t="s">
        <v>9941</v>
      </c>
      <c r="I1899" s="37" t="s">
        <v>9942</v>
      </c>
      <c r="J1899" s="43"/>
      <c r="K1899" s="33">
        <v>1200</v>
      </c>
      <c r="L1899" s="33"/>
    </row>
    <row r="1900" s="27" customFormat="1" customHeight="1" spans="1:12">
      <c r="A1900" s="33">
        <v>1898</v>
      </c>
      <c r="B1900" s="50" t="s">
        <v>9943</v>
      </c>
      <c r="C1900" s="50" t="s">
        <v>9944</v>
      </c>
      <c r="D1900" s="50" t="s">
        <v>9945</v>
      </c>
      <c r="E1900" s="50"/>
      <c r="F1900" s="34"/>
      <c r="G1900" s="110" t="s">
        <v>9946</v>
      </c>
      <c r="H1900" s="110" t="s">
        <v>9947</v>
      </c>
      <c r="I1900" s="111" t="s">
        <v>9643</v>
      </c>
      <c r="J1900" s="50"/>
      <c r="K1900" s="33">
        <v>1200</v>
      </c>
      <c r="L1900" s="50" t="s">
        <v>705</v>
      </c>
    </row>
    <row r="1901" s="27" customFormat="1" customHeight="1" spans="1:12">
      <c r="A1901" s="33">
        <v>1899</v>
      </c>
      <c r="B1901" s="50" t="s">
        <v>836</v>
      </c>
      <c r="C1901" s="50" t="s">
        <v>9948</v>
      </c>
      <c r="D1901" s="50" t="s">
        <v>836</v>
      </c>
      <c r="E1901" s="50"/>
      <c r="F1901" s="34"/>
      <c r="G1901" s="110" t="s">
        <v>9949</v>
      </c>
      <c r="H1901" s="110" t="s">
        <v>9950</v>
      </c>
      <c r="I1901" s="111" t="s">
        <v>9951</v>
      </c>
      <c r="J1901" s="50"/>
      <c r="K1901" s="33">
        <v>1200</v>
      </c>
      <c r="L1901" s="50" t="s">
        <v>705</v>
      </c>
    </row>
    <row r="1902" s="27" customFormat="1" customHeight="1" spans="1:12">
      <c r="A1902" s="33">
        <v>1900</v>
      </c>
      <c r="B1902" s="50" t="s">
        <v>836</v>
      </c>
      <c r="C1902" s="50" t="s">
        <v>9948</v>
      </c>
      <c r="D1902" s="50" t="s">
        <v>9952</v>
      </c>
      <c r="E1902" s="50"/>
      <c r="F1902" s="34"/>
      <c r="G1902" s="110" t="s">
        <v>9953</v>
      </c>
      <c r="H1902" s="110" t="s">
        <v>9950</v>
      </c>
      <c r="I1902" s="111" t="s">
        <v>9951</v>
      </c>
      <c r="J1902" s="50"/>
      <c r="K1902" s="33">
        <v>1200</v>
      </c>
      <c r="L1902" s="50" t="s">
        <v>705</v>
      </c>
    </row>
    <row r="1903" s="27" customFormat="1" customHeight="1" spans="1:12">
      <c r="A1903" s="33">
        <v>1901</v>
      </c>
      <c r="B1903" s="50" t="s">
        <v>9954</v>
      </c>
      <c r="C1903" s="50" t="s">
        <v>9955</v>
      </c>
      <c r="D1903" s="50" t="s">
        <v>9954</v>
      </c>
      <c r="E1903" s="50"/>
      <c r="F1903" s="34"/>
      <c r="G1903" s="110" t="s">
        <v>9956</v>
      </c>
      <c r="H1903" s="110" t="s">
        <v>9957</v>
      </c>
      <c r="I1903" s="111" t="s">
        <v>9951</v>
      </c>
      <c r="J1903" s="50"/>
      <c r="K1903" s="33">
        <v>1200</v>
      </c>
      <c r="L1903" s="50" t="s">
        <v>705</v>
      </c>
    </row>
    <row r="1904" s="27" customFormat="1" customHeight="1" spans="1:12">
      <c r="A1904" s="33">
        <v>1902</v>
      </c>
      <c r="B1904" s="50" t="s">
        <v>4287</v>
      </c>
      <c r="C1904" s="50" t="s">
        <v>9958</v>
      </c>
      <c r="D1904" s="50" t="s">
        <v>836</v>
      </c>
      <c r="E1904" s="50"/>
      <c r="F1904" s="34"/>
      <c r="G1904" s="110" t="s">
        <v>9959</v>
      </c>
      <c r="H1904" s="110" t="s">
        <v>9960</v>
      </c>
      <c r="I1904" s="111" t="s">
        <v>9951</v>
      </c>
      <c r="J1904" s="50"/>
      <c r="K1904" s="33">
        <v>1200</v>
      </c>
      <c r="L1904" s="50" t="s">
        <v>705</v>
      </c>
    </row>
    <row r="1905" s="27" customFormat="1" customHeight="1" spans="1:12">
      <c r="A1905" s="33">
        <v>1903</v>
      </c>
      <c r="B1905" s="50" t="s">
        <v>9961</v>
      </c>
      <c r="C1905" s="110" t="s">
        <v>9962</v>
      </c>
      <c r="D1905" s="50" t="s">
        <v>9963</v>
      </c>
      <c r="E1905" s="50"/>
      <c r="F1905" s="110"/>
      <c r="G1905" s="110" t="s">
        <v>9964</v>
      </c>
      <c r="H1905" s="110" t="s">
        <v>9965</v>
      </c>
      <c r="I1905" s="111" t="s">
        <v>9966</v>
      </c>
      <c r="J1905" s="50"/>
      <c r="K1905" s="33">
        <v>1200</v>
      </c>
      <c r="L1905" s="50" t="s">
        <v>705</v>
      </c>
    </row>
    <row r="1906" s="27" customFormat="1" customHeight="1" spans="1:12">
      <c r="A1906" s="33">
        <v>1904</v>
      </c>
      <c r="B1906" s="50" t="s">
        <v>9967</v>
      </c>
      <c r="C1906" s="110" t="s">
        <v>9968</v>
      </c>
      <c r="D1906" s="50" t="s">
        <v>2417</v>
      </c>
      <c r="E1906" s="50"/>
      <c r="F1906" s="54"/>
      <c r="G1906" s="110" t="s">
        <v>9969</v>
      </c>
      <c r="H1906" s="110" t="s">
        <v>9970</v>
      </c>
      <c r="I1906" s="111" t="s">
        <v>9971</v>
      </c>
      <c r="J1906" s="50"/>
      <c r="K1906" s="33">
        <v>1200</v>
      </c>
      <c r="L1906" s="50" t="s">
        <v>705</v>
      </c>
    </row>
    <row r="1907" s="25" customFormat="1" customHeight="1" spans="1:12">
      <c r="A1907" s="33">
        <v>1905</v>
      </c>
      <c r="B1907" s="33" t="s">
        <v>9972</v>
      </c>
      <c r="C1907" s="33" t="s">
        <v>9973</v>
      </c>
      <c r="D1907" s="33" t="s">
        <v>9974</v>
      </c>
      <c r="E1907" s="33" t="s">
        <v>71</v>
      </c>
      <c r="F1907" s="33">
        <v>1</v>
      </c>
      <c r="G1907" s="33" t="s">
        <v>9975</v>
      </c>
      <c r="H1907" s="33" t="s">
        <v>9976</v>
      </c>
      <c r="I1907" s="37" t="s">
        <v>9977</v>
      </c>
      <c r="J1907" s="33"/>
      <c r="K1907" s="33">
        <v>1200</v>
      </c>
      <c r="L1907" s="33"/>
    </row>
    <row r="1908" s="25" customFormat="1" customHeight="1" spans="1:12">
      <c r="A1908" s="33">
        <v>1906</v>
      </c>
      <c r="B1908" s="33" t="s">
        <v>3111</v>
      </c>
      <c r="C1908" s="33" t="s">
        <v>9978</v>
      </c>
      <c r="D1908" s="33" t="s">
        <v>9979</v>
      </c>
      <c r="E1908" s="33" t="s">
        <v>71</v>
      </c>
      <c r="F1908" s="33">
        <v>1</v>
      </c>
      <c r="G1908" s="33" t="s">
        <v>9980</v>
      </c>
      <c r="H1908" s="33" t="s">
        <v>9981</v>
      </c>
      <c r="I1908" s="37" t="s">
        <v>9982</v>
      </c>
      <c r="J1908" s="33"/>
      <c r="K1908" s="33">
        <v>1200</v>
      </c>
      <c r="L1908" s="33"/>
    </row>
    <row r="1909" s="25" customFormat="1" customHeight="1" spans="1:12">
      <c r="A1909" s="33">
        <v>1907</v>
      </c>
      <c r="B1909" s="33" t="s">
        <v>4813</v>
      </c>
      <c r="C1909" s="70" t="s">
        <v>9983</v>
      </c>
      <c r="D1909" s="33" t="s">
        <v>4813</v>
      </c>
      <c r="E1909" s="33" t="s">
        <v>130</v>
      </c>
      <c r="F1909" s="33">
        <v>2</v>
      </c>
      <c r="G1909" s="70" t="s">
        <v>9984</v>
      </c>
      <c r="H1909" s="70" t="s">
        <v>9985</v>
      </c>
      <c r="I1909" s="37" t="s">
        <v>9986</v>
      </c>
      <c r="J1909" s="33"/>
      <c r="K1909" s="33">
        <v>1200</v>
      </c>
      <c r="L1909" s="33"/>
    </row>
    <row r="1910" s="25" customFormat="1" customHeight="1" spans="1:12">
      <c r="A1910" s="33">
        <v>1908</v>
      </c>
      <c r="B1910" s="33" t="s">
        <v>9987</v>
      </c>
      <c r="C1910" s="43" t="s">
        <v>9988</v>
      </c>
      <c r="D1910" s="33" t="s">
        <v>9987</v>
      </c>
      <c r="E1910" s="33" t="s">
        <v>71</v>
      </c>
      <c r="F1910" s="33">
        <v>1</v>
      </c>
      <c r="G1910" s="43" t="s">
        <v>9989</v>
      </c>
      <c r="H1910" s="43" t="s">
        <v>9990</v>
      </c>
      <c r="I1910" s="37" t="s">
        <v>9991</v>
      </c>
      <c r="J1910" s="33"/>
      <c r="K1910" s="33">
        <v>1200</v>
      </c>
      <c r="L1910" s="33"/>
    </row>
    <row r="1911" s="25" customFormat="1" customHeight="1" spans="1:12">
      <c r="A1911" s="33">
        <v>1909</v>
      </c>
      <c r="B1911" s="33" t="s">
        <v>9992</v>
      </c>
      <c r="C1911" s="55" t="s">
        <v>9993</v>
      </c>
      <c r="D1911" s="33" t="s">
        <v>9994</v>
      </c>
      <c r="E1911" s="33" t="s">
        <v>56</v>
      </c>
      <c r="F1911" s="33">
        <v>1</v>
      </c>
      <c r="G1911" s="55" t="s">
        <v>9995</v>
      </c>
      <c r="H1911" s="55" t="s">
        <v>9996</v>
      </c>
      <c r="I1911" s="37" t="s">
        <v>9997</v>
      </c>
      <c r="J1911" s="33"/>
      <c r="K1911" s="33">
        <v>1200</v>
      </c>
      <c r="L1911" s="33"/>
    </row>
    <row r="1912" s="25" customFormat="1" customHeight="1" spans="1:12">
      <c r="A1912" s="33">
        <v>1910</v>
      </c>
      <c r="B1912" s="33" t="s">
        <v>9998</v>
      </c>
      <c r="C1912" s="57" t="s">
        <v>9999</v>
      </c>
      <c r="D1912" s="33" t="s">
        <v>10000</v>
      </c>
      <c r="E1912" s="33" t="s">
        <v>71</v>
      </c>
      <c r="F1912" s="33">
        <v>1</v>
      </c>
      <c r="G1912" s="57" t="s">
        <v>10001</v>
      </c>
      <c r="H1912" s="57" t="s">
        <v>10002</v>
      </c>
      <c r="I1912" s="37" t="s">
        <v>9986</v>
      </c>
      <c r="J1912" s="33"/>
      <c r="K1912" s="33">
        <v>1200</v>
      </c>
      <c r="L1912" s="33"/>
    </row>
    <row r="1913" s="25" customFormat="1" customHeight="1" spans="1:12">
      <c r="A1913" s="33">
        <v>1911</v>
      </c>
      <c r="B1913" s="33" t="s">
        <v>10003</v>
      </c>
      <c r="C1913" s="57" t="s">
        <v>10004</v>
      </c>
      <c r="D1913" s="33" t="s">
        <v>10005</v>
      </c>
      <c r="E1913" s="33" t="s">
        <v>71</v>
      </c>
      <c r="F1913" s="33">
        <v>1</v>
      </c>
      <c r="G1913" s="57" t="s">
        <v>10006</v>
      </c>
      <c r="H1913" s="57" t="s">
        <v>10007</v>
      </c>
      <c r="I1913" s="37" t="s">
        <v>9997</v>
      </c>
      <c r="J1913" s="33"/>
      <c r="K1913" s="33">
        <v>1200</v>
      </c>
      <c r="L1913" s="33"/>
    </row>
    <row r="1914" s="25" customFormat="1" customHeight="1" spans="1:12">
      <c r="A1914" s="33">
        <v>1912</v>
      </c>
      <c r="B1914" s="33" t="s">
        <v>10008</v>
      </c>
      <c r="C1914" s="57" t="s">
        <v>10009</v>
      </c>
      <c r="D1914" s="33" t="s">
        <v>10010</v>
      </c>
      <c r="E1914" s="33" t="s">
        <v>120</v>
      </c>
      <c r="F1914" s="33">
        <v>1</v>
      </c>
      <c r="G1914" s="57" t="s">
        <v>10011</v>
      </c>
      <c r="H1914" s="57" t="s">
        <v>10012</v>
      </c>
      <c r="I1914" s="37" t="s">
        <v>9997</v>
      </c>
      <c r="J1914" s="33"/>
      <c r="K1914" s="33">
        <v>1200</v>
      </c>
      <c r="L1914" s="33"/>
    </row>
    <row r="1915" s="25" customFormat="1" customHeight="1" spans="1:12">
      <c r="A1915" s="33">
        <v>1913</v>
      </c>
      <c r="B1915" s="33" t="s">
        <v>10013</v>
      </c>
      <c r="C1915" s="57"/>
      <c r="D1915" s="33" t="s">
        <v>10014</v>
      </c>
      <c r="E1915" s="33" t="s">
        <v>130</v>
      </c>
      <c r="F1915" s="33">
        <v>1</v>
      </c>
      <c r="G1915" s="57" t="s">
        <v>10015</v>
      </c>
      <c r="H1915" s="57" t="s">
        <v>10016</v>
      </c>
      <c r="I1915" s="37" t="s">
        <v>9977</v>
      </c>
      <c r="J1915" s="33"/>
      <c r="K1915" s="33">
        <v>1200</v>
      </c>
      <c r="L1915" s="33"/>
    </row>
    <row r="1916" s="25" customFormat="1" customHeight="1" spans="1:12">
      <c r="A1916" s="33">
        <v>1914</v>
      </c>
      <c r="B1916" s="33" t="s">
        <v>3915</v>
      </c>
      <c r="C1916" s="57" t="s">
        <v>10017</v>
      </c>
      <c r="D1916" s="33" t="s">
        <v>10018</v>
      </c>
      <c r="E1916" s="33" t="s">
        <v>71</v>
      </c>
      <c r="F1916" s="33">
        <v>1</v>
      </c>
      <c r="G1916" s="57" t="s">
        <v>10019</v>
      </c>
      <c r="H1916" s="57" t="s">
        <v>10020</v>
      </c>
      <c r="I1916" s="37" t="s">
        <v>10021</v>
      </c>
      <c r="J1916" s="33"/>
      <c r="K1916" s="33">
        <v>1200</v>
      </c>
      <c r="L1916" s="33"/>
    </row>
    <row r="1917" s="25" customFormat="1" customHeight="1" spans="1:12">
      <c r="A1917" s="33">
        <v>1915</v>
      </c>
      <c r="B1917" s="33" t="s">
        <v>8071</v>
      </c>
      <c r="C1917" s="57" t="s">
        <v>10022</v>
      </c>
      <c r="D1917" s="33" t="s">
        <v>4686</v>
      </c>
      <c r="E1917" s="33" t="s">
        <v>9611</v>
      </c>
      <c r="F1917" s="33">
        <v>1</v>
      </c>
      <c r="G1917" s="57" t="s">
        <v>10023</v>
      </c>
      <c r="H1917" s="57" t="s">
        <v>10024</v>
      </c>
      <c r="I1917" s="37" t="s">
        <v>10025</v>
      </c>
      <c r="J1917" s="33"/>
      <c r="K1917" s="33">
        <v>1200</v>
      </c>
      <c r="L1917" s="33"/>
    </row>
    <row r="1918" s="25" customFormat="1" customHeight="1" spans="1:12">
      <c r="A1918" s="33">
        <v>1916</v>
      </c>
      <c r="B1918" s="33" t="s">
        <v>8071</v>
      </c>
      <c r="C1918" s="57" t="s">
        <v>10022</v>
      </c>
      <c r="D1918" s="33" t="s">
        <v>8071</v>
      </c>
      <c r="E1918" s="33" t="s">
        <v>9611</v>
      </c>
      <c r="F1918" s="33">
        <v>1</v>
      </c>
      <c r="G1918" s="57" t="s">
        <v>10026</v>
      </c>
      <c r="H1918" s="57" t="s">
        <v>10024</v>
      </c>
      <c r="I1918" s="37" t="s">
        <v>10025</v>
      </c>
      <c r="J1918" s="33"/>
      <c r="K1918" s="33">
        <v>1200</v>
      </c>
      <c r="L1918" s="33"/>
    </row>
    <row r="1919" s="25" customFormat="1" customHeight="1" spans="1:12">
      <c r="A1919" s="33">
        <v>1917</v>
      </c>
      <c r="B1919" s="33" t="s">
        <v>10027</v>
      </c>
      <c r="C1919" s="57" t="s">
        <v>10028</v>
      </c>
      <c r="D1919" s="33" t="s">
        <v>2915</v>
      </c>
      <c r="E1919" s="33" t="s">
        <v>120</v>
      </c>
      <c r="F1919" s="33">
        <v>1</v>
      </c>
      <c r="G1919" s="57" t="s">
        <v>10029</v>
      </c>
      <c r="H1919" s="57" t="s">
        <v>10030</v>
      </c>
      <c r="I1919" s="37" t="s">
        <v>10031</v>
      </c>
      <c r="J1919" s="33"/>
      <c r="K1919" s="33">
        <v>1200</v>
      </c>
      <c r="L1919" s="33"/>
    </row>
    <row r="1920" s="25" customFormat="1" customHeight="1" spans="1:12">
      <c r="A1920" s="33">
        <v>1918</v>
      </c>
      <c r="B1920" s="33" t="s">
        <v>10032</v>
      </c>
      <c r="C1920" s="34" t="s">
        <v>10033</v>
      </c>
      <c r="D1920" s="33" t="s">
        <v>10034</v>
      </c>
      <c r="E1920" s="33" t="s">
        <v>130</v>
      </c>
      <c r="F1920" s="33">
        <v>1</v>
      </c>
      <c r="G1920" s="34" t="s">
        <v>10035</v>
      </c>
      <c r="H1920" s="34" t="s">
        <v>10036</v>
      </c>
      <c r="I1920" s="37" t="s">
        <v>10037</v>
      </c>
      <c r="J1920" s="33"/>
      <c r="K1920" s="33">
        <v>1200</v>
      </c>
      <c r="L1920" s="33"/>
    </row>
    <row r="1921" s="25" customFormat="1" customHeight="1" spans="1:12">
      <c r="A1921" s="33">
        <v>1919</v>
      </c>
      <c r="B1921" s="33" t="s">
        <v>10038</v>
      </c>
      <c r="C1921" s="43" t="s">
        <v>10039</v>
      </c>
      <c r="D1921" s="33" t="s">
        <v>5933</v>
      </c>
      <c r="E1921" s="33" t="s">
        <v>79</v>
      </c>
      <c r="F1921" s="33">
        <v>1</v>
      </c>
      <c r="G1921" s="43" t="s">
        <v>10040</v>
      </c>
      <c r="H1921" s="43" t="s">
        <v>10041</v>
      </c>
      <c r="I1921" s="37" t="s">
        <v>10042</v>
      </c>
      <c r="J1921" s="33"/>
      <c r="K1921" s="33">
        <v>1200</v>
      </c>
      <c r="L1921" s="33"/>
    </row>
    <row r="1922" s="25" customFormat="1" customHeight="1" spans="1:12">
      <c r="A1922" s="33">
        <v>1920</v>
      </c>
      <c r="B1922" s="33" t="s">
        <v>10038</v>
      </c>
      <c r="C1922" s="43" t="s">
        <v>10039</v>
      </c>
      <c r="D1922" s="33" t="s">
        <v>10038</v>
      </c>
      <c r="E1922" s="33" t="s">
        <v>10043</v>
      </c>
      <c r="F1922" s="33">
        <v>1</v>
      </c>
      <c r="G1922" s="43" t="s">
        <v>10044</v>
      </c>
      <c r="H1922" s="43" t="s">
        <v>10041</v>
      </c>
      <c r="I1922" s="37" t="s">
        <v>10042</v>
      </c>
      <c r="J1922" s="33"/>
      <c r="K1922" s="33">
        <v>1200</v>
      </c>
      <c r="L1922" s="33"/>
    </row>
    <row r="1923" s="25" customFormat="1" customHeight="1" spans="1:12">
      <c r="A1923" s="33">
        <v>1921</v>
      </c>
      <c r="B1923" s="33" t="s">
        <v>10045</v>
      </c>
      <c r="C1923" s="34" t="s">
        <v>10046</v>
      </c>
      <c r="D1923" s="33" t="s">
        <v>10047</v>
      </c>
      <c r="E1923" s="33" t="s">
        <v>79</v>
      </c>
      <c r="F1923" s="33">
        <v>2</v>
      </c>
      <c r="G1923" s="34" t="s">
        <v>10048</v>
      </c>
      <c r="H1923" s="34" t="s">
        <v>10049</v>
      </c>
      <c r="I1923" s="37" t="s">
        <v>10050</v>
      </c>
      <c r="J1923" s="33"/>
      <c r="K1923" s="33">
        <v>1200</v>
      </c>
      <c r="L1923" s="33"/>
    </row>
    <row r="1924" s="25" customFormat="1" customHeight="1" spans="1:12">
      <c r="A1924" s="33">
        <v>1922</v>
      </c>
      <c r="B1924" s="33" t="s">
        <v>10051</v>
      </c>
      <c r="C1924" s="34" t="s">
        <v>10052</v>
      </c>
      <c r="D1924" s="33" t="s">
        <v>10051</v>
      </c>
      <c r="E1924" s="33" t="s">
        <v>120</v>
      </c>
      <c r="F1924" s="33">
        <v>1</v>
      </c>
      <c r="G1924" s="34" t="s">
        <v>10053</v>
      </c>
      <c r="H1924" s="34" t="s">
        <v>10054</v>
      </c>
      <c r="I1924" s="37" t="s">
        <v>10055</v>
      </c>
      <c r="J1924" s="33"/>
      <c r="K1924" s="33">
        <v>1200</v>
      </c>
      <c r="L1924" s="33"/>
    </row>
    <row r="1925" s="25" customFormat="1" customHeight="1" spans="1:12">
      <c r="A1925" s="33">
        <v>1923</v>
      </c>
      <c r="B1925" s="33" t="s">
        <v>8679</v>
      </c>
      <c r="C1925" s="34" t="s">
        <v>10056</v>
      </c>
      <c r="D1925" s="33" t="s">
        <v>1189</v>
      </c>
      <c r="E1925" s="33" t="s">
        <v>130</v>
      </c>
      <c r="F1925" s="33">
        <v>2</v>
      </c>
      <c r="G1925" s="34" t="s">
        <v>10057</v>
      </c>
      <c r="H1925" s="34" t="s">
        <v>10058</v>
      </c>
      <c r="I1925" s="37" t="s">
        <v>10059</v>
      </c>
      <c r="J1925" s="33"/>
      <c r="K1925" s="33">
        <v>1200</v>
      </c>
      <c r="L1925" s="33"/>
    </row>
    <row r="1926" s="25" customFormat="1" customHeight="1" spans="1:12">
      <c r="A1926" s="33">
        <v>1924</v>
      </c>
      <c r="B1926" s="33" t="s">
        <v>10060</v>
      </c>
      <c r="C1926" s="34" t="s">
        <v>10061</v>
      </c>
      <c r="D1926" s="33" t="s">
        <v>744</v>
      </c>
      <c r="E1926" s="33" t="s">
        <v>9611</v>
      </c>
      <c r="F1926" s="33">
        <v>2</v>
      </c>
      <c r="G1926" s="34" t="s">
        <v>10062</v>
      </c>
      <c r="H1926" s="34" t="s">
        <v>10063</v>
      </c>
      <c r="I1926" s="37" t="s">
        <v>10064</v>
      </c>
      <c r="J1926" s="33"/>
      <c r="K1926" s="33">
        <v>1200</v>
      </c>
      <c r="L1926" s="33"/>
    </row>
    <row r="1927" s="25" customFormat="1" customHeight="1" spans="1:12">
      <c r="A1927" s="33">
        <v>1925</v>
      </c>
      <c r="B1927" s="33" t="s">
        <v>1492</v>
      </c>
      <c r="C1927" s="34" t="s">
        <v>10065</v>
      </c>
      <c r="D1927" s="33" t="s">
        <v>2754</v>
      </c>
      <c r="E1927" s="33" t="s">
        <v>9611</v>
      </c>
      <c r="F1927" s="33">
        <v>1</v>
      </c>
      <c r="G1927" s="34" t="s">
        <v>10066</v>
      </c>
      <c r="H1927" s="34" t="s">
        <v>10067</v>
      </c>
      <c r="I1927" s="37" t="s">
        <v>10068</v>
      </c>
      <c r="J1927" s="33"/>
      <c r="K1927" s="33">
        <v>1200</v>
      </c>
      <c r="L1927" s="33"/>
    </row>
    <row r="1928" s="25" customFormat="1" customHeight="1" spans="1:12">
      <c r="A1928" s="33">
        <v>1926</v>
      </c>
      <c r="B1928" s="33" t="s">
        <v>10069</v>
      </c>
      <c r="C1928" s="43" t="s">
        <v>10070</v>
      </c>
      <c r="D1928" s="33" t="s">
        <v>4322</v>
      </c>
      <c r="E1928" s="33" t="s">
        <v>9611</v>
      </c>
      <c r="F1928" s="33">
        <v>1</v>
      </c>
      <c r="G1928" s="43" t="s">
        <v>10071</v>
      </c>
      <c r="H1928" s="43" t="s">
        <v>10072</v>
      </c>
      <c r="I1928" s="37" t="s">
        <v>10073</v>
      </c>
      <c r="J1928" s="33"/>
      <c r="K1928" s="33">
        <v>1200</v>
      </c>
      <c r="L1928" s="33"/>
    </row>
    <row r="1929" s="25" customFormat="1" customHeight="1" spans="1:12">
      <c r="A1929" s="33">
        <v>1927</v>
      </c>
      <c r="B1929" s="33" t="s">
        <v>10074</v>
      </c>
      <c r="C1929" s="34" t="s">
        <v>10075</v>
      </c>
      <c r="D1929" s="33" t="s">
        <v>2429</v>
      </c>
      <c r="E1929" s="33" t="s">
        <v>56</v>
      </c>
      <c r="F1929" s="33">
        <v>1</v>
      </c>
      <c r="G1929" s="34" t="s">
        <v>10076</v>
      </c>
      <c r="H1929" s="34" t="s">
        <v>10077</v>
      </c>
      <c r="I1929" s="37" t="s">
        <v>10078</v>
      </c>
      <c r="J1929" s="33"/>
      <c r="K1929" s="33">
        <v>1200</v>
      </c>
      <c r="L1929" s="33"/>
    </row>
    <row r="1930" s="25" customFormat="1" customHeight="1" spans="1:12">
      <c r="A1930" s="33">
        <v>1928</v>
      </c>
      <c r="B1930" s="33" t="s">
        <v>10074</v>
      </c>
      <c r="C1930" s="34" t="s">
        <v>10075</v>
      </c>
      <c r="D1930" s="33" t="s">
        <v>10079</v>
      </c>
      <c r="E1930" s="33" t="s">
        <v>56</v>
      </c>
      <c r="F1930" s="33">
        <v>1</v>
      </c>
      <c r="G1930" s="34" t="s">
        <v>10080</v>
      </c>
      <c r="H1930" s="34" t="s">
        <v>10077</v>
      </c>
      <c r="I1930" s="37" t="s">
        <v>10078</v>
      </c>
      <c r="J1930" s="33"/>
      <c r="K1930" s="33">
        <v>1200</v>
      </c>
      <c r="L1930" s="33"/>
    </row>
    <row r="1931" s="25" customFormat="1" customHeight="1" spans="1:12">
      <c r="A1931" s="33">
        <v>1929</v>
      </c>
      <c r="B1931" s="33" t="s">
        <v>6872</v>
      </c>
      <c r="C1931" s="34" t="s">
        <v>10081</v>
      </c>
      <c r="D1931" s="33" t="s">
        <v>6872</v>
      </c>
      <c r="E1931" s="33" t="s">
        <v>56</v>
      </c>
      <c r="F1931" s="33">
        <v>1</v>
      </c>
      <c r="G1931" s="34" t="s">
        <v>10082</v>
      </c>
      <c r="H1931" s="34" t="s">
        <v>10083</v>
      </c>
      <c r="I1931" s="37" t="s">
        <v>10084</v>
      </c>
      <c r="J1931" s="33"/>
      <c r="K1931" s="33">
        <v>1200</v>
      </c>
      <c r="L1931" s="33"/>
    </row>
    <row r="1932" s="25" customFormat="1" customHeight="1" spans="1:12">
      <c r="A1932" s="33">
        <v>1930</v>
      </c>
      <c r="B1932" s="33" t="s">
        <v>1145</v>
      </c>
      <c r="C1932" s="34" t="s">
        <v>10085</v>
      </c>
      <c r="D1932" s="33" t="s">
        <v>1145</v>
      </c>
      <c r="E1932" s="33" t="s">
        <v>130</v>
      </c>
      <c r="F1932" s="33">
        <v>1</v>
      </c>
      <c r="G1932" s="34" t="s">
        <v>10086</v>
      </c>
      <c r="H1932" s="34" t="s">
        <v>10087</v>
      </c>
      <c r="I1932" s="37" t="s">
        <v>10088</v>
      </c>
      <c r="J1932" s="33"/>
      <c r="K1932" s="33">
        <v>1200</v>
      </c>
      <c r="L1932" s="33"/>
    </row>
    <row r="1933" s="25" customFormat="1" customHeight="1" spans="1:12">
      <c r="A1933" s="33">
        <v>1931</v>
      </c>
      <c r="B1933" s="33" t="s">
        <v>4616</v>
      </c>
      <c r="C1933" s="34" t="s">
        <v>10089</v>
      </c>
      <c r="D1933" s="33" t="s">
        <v>4280</v>
      </c>
      <c r="E1933" s="33" t="s">
        <v>130</v>
      </c>
      <c r="F1933" s="33">
        <v>1</v>
      </c>
      <c r="G1933" s="34" t="s">
        <v>10090</v>
      </c>
      <c r="H1933" s="34" t="s">
        <v>10091</v>
      </c>
      <c r="I1933" s="37" t="s">
        <v>10092</v>
      </c>
      <c r="J1933" s="33"/>
      <c r="K1933" s="33">
        <v>1200</v>
      </c>
      <c r="L1933" s="33"/>
    </row>
    <row r="1934" s="25" customFormat="1" customHeight="1" spans="1:12">
      <c r="A1934" s="33">
        <v>1932</v>
      </c>
      <c r="B1934" s="33" t="s">
        <v>10093</v>
      </c>
      <c r="C1934" s="34" t="s">
        <v>10094</v>
      </c>
      <c r="D1934" s="33" t="s">
        <v>4150</v>
      </c>
      <c r="E1934" s="33" t="s">
        <v>9611</v>
      </c>
      <c r="F1934" s="33">
        <v>2</v>
      </c>
      <c r="G1934" s="34" t="s">
        <v>10095</v>
      </c>
      <c r="H1934" s="34" t="s">
        <v>10096</v>
      </c>
      <c r="I1934" s="37" t="s">
        <v>10097</v>
      </c>
      <c r="J1934" s="33"/>
      <c r="K1934" s="33">
        <v>1200</v>
      </c>
      <c r="L1934" s="33"/>
    </row>
    <row r="1935" s="25" customFormat="1" customHeight="1" spans="1:12">
      <c r="A1935" s="33">
        <v>1933</v>
      </c>
      <c r="B1935" s="33" t="s">
        <v>10098</v>
      </c>
      <c r="C1935" s="34" t="s">
        <v>10099</v>
      </c>
      <c r="D1935" s="33" t="s">
        <v>6658</v>
      </c>
      <c r="E1935" s="33" t="s">
        <v>120</v>
      </c>
      <c r="F1935" s="33">
        <v>1</v>
      </c>
      <c r="G1935" s="34" t="s">
        <v>10100</v>
      </c>
      <c r="H1935" s="34" t="s">
        <v>10101</v>
      </c>
      <c r="I1935" s="37" t="s">
        <v>10102</v>
      </c>
      <c r="J1935" s="33"/>
      <c r="K1935" s="33">
        <v>1200</v>
      </c>
      <c r="L1935" s="33"/>
    </row>
    <row r="1936" s="25" customFormat="1" customHeight="1" spans="1:12">
      <c r="A1936" s="33">
        <v>1934</v>
      </c>
      <c r="B1936" s="33" t="s">
        <v>10103</v>
      </c>
      <c r="C1936" s="33" t="s">
        <v>10104</v>
      </c>
      <c r="D1936" s="33" t="s">
        <v>10103</v>
      </c>
      <c r="E1936" s="33" t="s">
        <v>10105</v>
      </c>
      <c r="F1936" s="33">
        <v>1</v>
      </c>
      <c r="G1936" s="33" t="s">
        <v>10106</v>
      </c>
      <c r="H1936" s="33" t="s">
        <v>10107</v>
      </c>
      <c r="I1936" s="37" t="s">
        <v>10108</v>
      </c>
      <c r="J1936" s="33"/>
      <c r="K1936" s="33">
        <v>1200</v>
      </c>
      <c r="L1936" s="33"/>
    </row>
    <row r="1937" s="25" customFormat="1" customHeight="1" spans="1:12">
      <c r="A1937" s="33">
        <v>1935</v>
      </c>
      <c r="B1937" s="33" t="s">
        <v>1089</v>
      </c>
      <c r="C1937" s="33" t="s">
        <v>10109</v>
      </c>
      <c r="D1937" s="33" t="s">
        <v>2915</v>
      </c>
      <c r="E1937" s="33" t="s">
        <v>130</v>
      </c>
      <c r="F1937" s="33">
        <v>1</v>
      </c>
      <c r="G1937" s="33" t="s">
        <v>10110</v>
      </c>
      <c r="H1937" s="33" t="s">
        <v>10111</v>
      </c>
      <c r="I1937" s="37" t="s">
        <v>10112</v>
      </c>
      <c r="J1937" s="33"/>
      <c r="K1937" s="33">
        <v>1200</v>
      </c>
      <c r="L1937" s="33"/>
    </row>
    <row r="1938" s="25" customFormat="1" customHeight="1" spans="1:12">
      <c r="A1938" s="33">
        <v>1936</v>
      </c>
      <c r="B1938" s="33" t="s">
        <v>10113</v>
      </c>
      <c r="C1938" s="33" t="s">
        <v>10114</v>
      </c>
      <c r="D1938" s="33" t="s">
        <v>10115</v>
      </c>
      <c r="E1938" s="33" t="s">
        <v>120</v>
      </c>
      <c r="F1938" s="33">
        <v>1</v>
      </c>
      <c r="G1938" s="33" t="s">
        <v>10116</v>
      </c>
      <c r="H1938" s="33" t="s">
        <v>10117</v>
      </c>
      <c r="I1938" s="37" t="s">
        <v>10118</v>
      </c>
      <c r="J1938" s="33"/>
      <c r="K1938" s="33">
        <v>1200</v>
      </c>
      <c r="L1938" s="33"/>
    </row>
    <row r="1939" s="25" customFormat="1" customHeight="1" spans="1:12">
      <c r="A1939" s="33">
        <v>1937</v>
      </c>
      <c r="B1939" s="33" t="s">
        <v>10119</v>
      </c>
      <c r="C1939" s="35" t="s">
        <v>10120</v>
      </c>
      <c r="D1939" s="33" t="s">
        <v>10121</v>
      </c>
      <c r="E1939" s="33" t="s">
        <v>79</v>
      </c>
      <c r="F1939" s="33">
        <v>1</v>
      </c>
      <c r="G1939" s="35" t="s">
        <v>10122</v>
      </c>
      <c r="H1939" s="35" t="s">
        <v>10123</v>
      </c>
      <c r="I1939" s="37" t="s">
        <v>10124</v>
      </c>
      <c r="J1939" s="33"/>
      <c r="K1939" s="33">
        <v>1200</v>
      </c>
      <c r="L1939" s="33"/>
    </row>
    <row r="1940" s="25" customFormat="1" customHeight="1" spans="1:12">
      <c r="A1940" s="33">
        <v>1938</v>
      </c>
      <c r="B1940" s="33" t="s">
        <v>10125</v>
      </c>
      <c r="C1940" s="35" t="s">
        <v>10126</v>
      </c>
      <c r="D1940" s="33" t="s">
        <v>1911</v>
      </c>
      <c r="E1940" s="33" t="s">
        <v>9611</v>
      </c>
      <c r="F1940" s="33">
        <v>1</v>
      </c>
      <c r="G1940" s="35" t="s">
        <v>10127</v>
      </c>
      <c r="H1940" s="35" t="s">
        <v>10128</v>
      </c>
      <c r="I1940" s="37" t="s">
        <v>10129</v>
      </c>
      <c r="J1940" s="33"/>
      <c r="K1940" s="33">
        <v>1200</v>
      </c>
      <c r="L1940" s="33"/>
    </row>
    <row r="1941" s="25" customFormat="1" customHeight="1" spans="1:12">
      <c r="A1941" s="33">
        <v>1939</v>
      </c>
      <c r="B1941" s="33" t="s">
        <v>4707</v>
      </c>
      <c r="C1941" s="33" t="s">
        <v>10130</v>
      </c>
      <c r="D1941" s="33" t="s">
        <v>10131</v>
      </c>
      <c r="E1941" s="33" t="s">
        <v>130</v>
      </c>
      <c r="F1941" s="33">
        <v>2</v>
      </c>
      <c r="G1941" s="33" t="s">
        <v>10132</v>
      </c>
      <c r="H1941" s="33" t="s">
        <v>10133</v>
      </c>
      <c r="I1941" s="37" t="s">
        <v>10134</v>
      </c>
      <c r="J1941" s="33"/>
      <c r="K1941" s="33">
        <v>1200</v>
      </c>
      <c r="L1941" s="33"/>
    </row>
    <row r="1942" s="25" customFormat="1" customHeight="1" spans="1:12">
      <c r="A1942" s="33">
        <v>1940</v>
      </c>
      <c r="B1942" s="33" t="s">
        <v>1827</v>
      </c>
      <c r="C1942" s="35" t="s">
        <v>10135</v>
      </c>
      <c r="D1942" s="33" t="s">
        <v>2551</v>
      </c>
      <c r="E1942" s="33" t="s">
        <v>120</v>
      </c>
      <c r="F1942" s="33">
        <v>1</v>
      </c>
      <c r="G1942" s="35" t="s">
        <v>10136</v>
      </c>
      <c r="H1942" s="35" t="s">
        <v>10137</v>
      </c>
      <c r="I1942" s="37" t="s">
        <v>10138</v>
      </c>
      <c r="J1942" s="33"/>
      <c r="K1942" s="33">
        <v>1200</v>
      </c>
      <c r="L1942" s="33"/>
    </row>
    <row r="1943" s="25" customFormat="1" customHeight="1" spans="1:12">
      <c r="A1943" s="33">
        <v>1941</v>
      </c>
      <c r="B1943" s="33" t="s">
        <v>10139</v>
      </c>
      <c r="C1943" s="35" t="s">
        <v>10140</v>
      </c>
      <c r="D1943" s="33" t="s">
        <v>4671</v>
      </c>
      <c r="E1943" s="33" t="s">
        <v>9611</v>
      </c>
      <c r="F1943" s="33">
        <v>1</v>
      </c>
      <c r="G1943" s="35" t="s">
        <v>10141</v>
      </c>
      <c r="H1943" s="35" t="s">
        <v>10142</v>
      </c>
      <c r="I1943" s="37" t="s">
        <v>10143</v>
      </c>
      <c r="J1943" s="33"/>
      <c r="K1943" s="33">
        <v>1200</v>
      </c>
      <c r="L1943" s="33"/>
    </row>
    <row r="1944" s="25" customFormat="1" customHeight="1" spans="1:12">
      <c r="A1944" s="33">
        <v>1942</v>
      </c>
      <c r="B1944" s="33" t="s">
        <v>10144</v>
      </c>
      <c r="C1944" s="34" t="s">
        <v>10145</v>
      </c>
      <c r="D1944" s="33" t="s">
        <v>806</v>
      </c>
      <c r="E1944" s="33" t="s">
        <v>56</v>
      </c>
      <c r="F1944" s="33">
        <v>1</v>
      </c>
      <c r="G1944" s="34" t="s">
        <v>10146</v>
      </c>
      <c r="H1944" s="34" t="s">
        <v>10147</v>
      </c>
      <c r="I1944" s="37" t="s">
        <v>10148</v>
      </c>
      <c r="J1944" s="33"/>
      <c r="K1944" s="33">
        <v>1200</v>
      </c>
      <c r="L1944" s="33"/>
    </row>
    <row r="1945" s="25" customFormat="1" customHeight="1" spans="1:12">
      <c r="A1945" s="33">
        <v>1943</v>
      </c>
      <c r="B1945" s="33" t="s">
        <v>10149</v>
      </c>
      <c r="C1945" s="33" t="s">
        <v>10150</v>
      </c>
      <c r="D1945" s="33" t="s">
        <v>1494</v>
      </c>
      <c r="E1945" s="33" t="s">
        <v>56</v>
      </c>
      <c r="F1945" s="33">
        <v>1</v>
      </c>
      <c r="G1945" s="33" t="s">
        <v>10151</v>
      </c>
      <c r="H1945" s="33" t="s">
        <v>10152</v>
      </c>
      <c r="I1945" s="37" t="s">
        <v>10153</v>
      </c>
      <c r="J1945" s="33"/>
      <c r="K1945" s="33">
        <v>1200</v>
      </c>
      <c r="L1945" s="33"/>
    </row>
    <row r="1946" s="25" customFormat="1" customHeight="1" spans="1:12">
      <c r="A1946" s="33">
        <v>1944</v>
      </c>
      <c r="B1946" s="33" t="s">
        <v>10154</v>
      </c>
      <c r="C1946" s="58" t="s">
        <v>10155</v>
      </c>
      <c r="D1946" s="33" t="s">
        <v>10154</v>
      </c>
      <c r="E1946" s="33" t="s">
        <v>9611</v>
      </c>
      <c r="F1946" s="33">
        <v>1</v>
      </c>
      <c r="G1946" s="58" t="s">
        <v>10156</v>
      </c>
      <c r="H1946" s="58" t="s">
        <v>10157</v>
      </c>
      <c r="I1946" s="37" t="s">
        <v>10158</v>
      </c>
      <c r="J1946" s="33"/>
      <c r="K1946" s="33">
        <v>1200</v>
      </c>
      <c r="L1946" s="33"/>
    </row>
    <row r="1947" s="25" customFormat="1" customHeight="1" spans="1:12">
      <c r="A1947" s="33">
        <v>1945</v>
      </c>
      <c r="B1947" s="33" t="s">
        <v>7250</v>
      </c>
      <c r="C1947" s="75" t="s">
        <v>10159</v>
      </c>
      <c r="D1947" s="33" t="s">
        <v>3770</v>
      </c>
      <c r="E1947" s="33" t="s">
        <v>9611</v>
      </c>
      <c r="F1947" s="33">
        <v>2</v>
      </c>
      <c r="G1947" s="75" t="s">
        <v>10160</v>
      </c>
      <c r="H1947" s="75" t="s">
        <v>10161</v>
      </c>
      <c r="I1947" s="37" t="s">
        <v>10162</v>
      </c>
      <c r="J1947" s="33"/>
      <c r="K1947" s="33">
        <v>1200</v>
      </c>
      <c r="L1947" s="33"/>
    </row>
    <row r="1948" s="25" customFormat="1" customHeight="1" spans="1:12">
      <c r="A1948" s="33">
        <v>1946</v>
      </c>
      <c r="B1948" s="33" t="s">
        <v>10163</v>
      </c>
      <c r="C1948" s="76" t="s">
        <v>10164</v>
      </c>
      <c r="D1948" s="33" t="s">
        <v>7248</v>
      </c>
      <c r="E1948" s="33" t="s">
        <v>56</v>
      </c>
      <c r="F1948" s="33">
        <v>1</v>
      </c>
      <c r="G1948" s="76" t="s">
        <v>10165</v>
      </c>
      <c r="H1948" s="75" t="s">
        <v>10166</v>
      </c>
      <c r="I1948" s="37" t="s">
        <v>10143</v>
      </c>
      <c r="J1948" s="33"/>
      <c r="K1948" s="33">
        <v>1200</v>
      </c>
      <c r="L1948" s="33"/>
    </row>
    <row r="1949" s="25" customFormat="1" customHeight="1" spans="1:12">
      <c r="A1949" s="33">
        <v>1947</v>
      </c>
      <c r="B1949" s="33" t="s">
        <v>10167</v>
      </c>
      <c r="C1949" s="78" t="s">
        <v>10168</v>
      </c>
      <c r="D1949" s="33" t="s">
        <v>8994</v>
      </c>
      <c r="E1949" s="33" t="s">
        <v>56</v>
      </c>
      <c r="F1949" s="33">
        <v>1</v>
      </c>
      <c r="G1949" s="78" t="s">
        <v>10169</v>
      </c>
      <c r="H1949" s="78" t="s">
        <v>10170</v>
      </c>
      <c r="I1949" s="37" t="s">
        <v>10143</v>
      </c>
      <c r="J1949" s="33"/>
      <c r="K1949" s="33">
        <v>1200</v>
      </c>
      <c r="L1949" s="33"/>
    </row>
    <row r="1950" s="25" customFormat="1" customHeight="1" spans="1:12">
      <c r="A1950" s="33">
        <v>1948</v>
      </c>
      <c r="B1950" s="33" t="s">
        <v>861</v>
      </c>
      <c r="C1950" s="80" t="s">
        <v>10171</v>
      </c>
      <c r="D1950" s="33" t="s">
        <v>3111</v>
      </c>
      <c r="E1950" s="33" t="s">
        <v>56</v>
      </c>
      <c r="F1950" s="33">
        <v>1</v>
      </c>
      <c r="G1950" s="80" t="s">
        <v>10172</v>
      </c>
      <c r="H1950" s="80" t="s">
        <v>10173</v>
      </c>
      <c r="I1950" s="37" t="s">
        <v>10174</v>
      </c>
      <c r="J1950" s="33"/>
      <c r="K1950" s="33">
        <v>1200</v>
      </c>
      <c r="L1950" s="33"/>
    </row>
    <row r="1951" s="25" customFormat="1" customHeight="1" spans="1:12">
      <c r="A1951" s="33">
        <v>1949</v>
      </c>
      <c r="B1951" s="33" t="s">
        <v>1687</v>
      </c>
      <c r="C1951" s="78" t="s">
        <v>10175</v>
      </c>
      <c r="D1951" s="33" t="s">
        <v>1687</v>
      </c>
      <c r="E1951" s="33" t="s">
        <v>9611</v>
      </c>
      <c r="F1951" s="33">
        <v>2</v>
      </c>
      <c r="G1951" s="78" t="s">
        <v>10176</v>
      </c>
      <c r="H1951" s="78" t="s">
        <v>10177</v>
      </c>
      <c r="I1951" s="37" t="s">
        <v>10143</v>
      </c>
      <c r="J1951" s="33"/>
      <c r="K1951" s="33">
        <v>1200</v>
      </c>
      <c r="L1951" s="33"/>
    </row>
    <row r="1952" s="25" customFormat="1" customHeight="1" spans="1:12">
      <c r="A1952" s="33">
        <v>1950</v>
      </c>
      <c r="B1952" s="33" t="s">
        <v>10178</v>
      </c>
      <c r="C1952" s="73" t="s">
        <v>10175</v>
      </c>
      <c r="D1952" s="33" t="s">
        <v>744</v>
      </c>
      <c r="E1952" s="33" t="s">
        <v>9611</v>
      </c>
      <c r="F1952" s="33">
        <v>2</v>
      </c>
      <c r="G1952" s="73" t="s">
        <v>10179</v>
      </c>
      <c r="H1952" s="73" t="s">
        <v>10177</v>
      </c>
      <c r="I1952" s="37" t="s">
        <v>10143</v>
      </c>
      <c r="J1952" s="33"/>
      <c r="K1952" s="33">
        <v>1200</v>
      </c>
      <c r="L1952" s="33"/>
    </row>
    <row r="1953" s="25" customFormat="1" customHeight="1" spans="1:12">
      <c r="A1953" s="33">
        <v>1951</v>
      </c>
      <c r="B1953" s="33" t="s">
        <v>10180</v>
      </c>
      <c r="C1953" s="78" t="s">
        <v>10181</v>
      </c>
      <c r="D1953" s="33" t="s">
        <v>10182</v>
      </c>
      <c r="E1953" s="33" t="s">
        <v>120</v>
      </c>
      <c r="F1953" s="33">
        <v>1</v>
      </c>
      <c r="G1953" s="78" t="s">
        <v>10183</v>
      </c>
      <c r="H1953" s="78" t="s">
        <v>10184</v>
      </c>
      <c r="I1953" s="37" t="s">
        <v>10158</v>
      </c>
      <c r="J1953" s="33"/>
      <c r="K1953" s="33">
        <v>1200</v>
      </c>
      <c r="L1953" s="33"/>
    </row>
    <row r="1954" s="25" customFormat="1" customHeight="1" spans="1:12">
      <c r="A1954" s="33">
        <v>1952</v>
      </c>
      <c r="B1954" s="33" t="s">
        <v>10185</v>
      </c>
      <c r="C1954" s="78" t="s">
        <v>10186</v>
      </c>
      <c r="D1954" s="33" t="s">
        <v>10187</v>
      </c>
      <c r="E1954" s="33" t="s">
        <v>56</v>
      </c>
      <c r="F1954" s="33">
        <v>1</v>
      </c>
      <c r="G1954" s="78" t="s">
        <v>10188</v>
      </c>
      <c r="H1954" s="78" t="s">
        <v>10189</v>
      </c>
      <c r="I1954" s="37" t="s">
        <v>10143</v>
      </c>
      <c r="J1954" s="33"/>
      <c r="K1954" s="33">
        <v>1200</v>
      </c>
      <c r="L1954" s="33"/>
    </row>
    <row r="1955" s="25" customFormat="1" customHeight="1" spans="1:12">
      <c r="A1955" s="33">
        <v>1953</v>
      </c>
      <c r="B1955" s="33" t="s">
        <v>10190</v>
      </c>
      <c r="C1955" s="75" t="s">
        <v>10191</v>
      </c>
      <c r="D1955" s="33" t="s">
        <v>10192</v>
      </c>
      <c r="E1955" s="33" t="s">
        <v>120</v>
      </c>
      <c r="F1955" s="33">
        <v>1</v>
      </c>
      <c r="G1955" s="75" t="s">
        <v>10193</v>
      </c>
      <c r="H1955" s="75" t="s">
        <v>10194</v>
      </c>
      <c r="I1955" s="37" t="s">
        <v>10195</v>
      </c>
      <c r="J1955" s="33"/>
      <c r="K1955" s="33">
        <v>1200</v>
      </c>
      <c r="L1955" s="33"/>
    </row>
    <row r="1956" s="25" customFormat="1" customHeight="1" spans="1:12">
      <c r="A1956" s="33">
        <v>1954</v>
      </c>
      <c r="B1956" s="33" t="s">
        <v>10196</v>
      </c>
      <c r="C1956" s="75" t="s">
        <v>10197</v>
      </c>
      <c r="D1956" s="33" t="s">
        <v>10198</v>
      </c>
      <c r="E1956" s="33" t="s">
        <v>120</v>
      </c>
      <c r="F1956" s="33">
        <v>1</v>
      </c>
      <c r="G1956" s="75" t="s">
        <v>10199</v>
      </c>
      <c r="H1956" s="75" t="s">
        <v>10200</v>
      </c>
      <c r="I1956" s="37" t="s">
        <v>10201</v>
      </c>
      <c r="J1956" s="33"/>
      <c r="K1956" s="33">
        <v>1200</v>
      </c>
      <c r="L1956" s="33"/>
    </row>
    <row r="1957" s="25" customFormat="1" customHeight="1" spans="1:12">
      <c r="A1957" s="33">
        <v>1955</v>
      </c>
      <c r="B1957" s="33" t="s">
        <v>10202</v>
      </c>
      <c r="C1957" s="34" t="s">
        <v>10203</v>
      </c>
      <c r="D1957" s="33" t="s">
        <v>10204</v>
      </c>
      <c r="E1957" s="33" t="s">
        <v>120</v>
      </c>
      <c r="F1957" s="33">
        <v>1</v>
      </c>
      <c r="G1957" s="34" t="s">
        <v>10203</v>
      </c>
      <c r="H1957" s="34" t="s">
        <v>10205</v>
      </c>
      <c r="I1957" s="37" t="s">
        <v>10206</v>
      </c>
      <c r="J1957" s="33"/>
      <c r="K1957" s="33">
        <v>1200</v>
      </c>
      <c r="L1957" s="33"/>
    </row>
    <row r="1958" s="25" customFormat="1" customHeight="1" spans="1:12">
      <c r="A1958" s="33">
        <v>1956</v>
      </c>
      <c r="B1958" s="33" t="s">
        <v>10034</v>
      </c>
      <c r="C1958" s="33" t="s">
        <v>10207</v>
      </c>
      <c r="D1958" s="33" t="s">
        <v>1737</v>
      </c>
      <c r="E1958" s="33" t="s">
        <v>71</v>
      </c>
      <c r="F1958" s="33">
        <v>2</v>
      </c>
      <c r="G1958" s="33" t="s">
        <v>10208</v>
      </c>
      <c r="H1958" s="33" t="s">
        <v>10209</v>
      </c>
      <c r="I1958" s="37" t="s">
        <v>10210</v>
      </c>
      <c r="J1958" s="33"/>
      <c r="K1958" s="33">
        <v>1200</v>
      </c>
      <c r="L1958" s="33"/>
    </row>
    <row r="1959" s="25" customFormat="1" customHeight="1" spans="1:12">
      <c r="A1959" s="33">
        <v>1957</v>
      </c>
      <c r="B1959" s="33" t="s">
        <v>10034</v>
      </c>
      <c r="C1959" s="43" t="s">
        <v>10207</v>
      </c>
      <c r="D1959" s="33" t="s">
        <v>10034</v>
      </c>
      <c r="E1959" s="33" t="s">
        <v>10043</v>
      </c>
      <c r="F1959" s="33">
        <v>2</v>
      </c>
      <c r="G1959" s="43" t="s">
        <v>10211</v>
      </c>
      <c r="H1959" s="43" t="s">
        <v>10212</v>
      </c>
      <c r="I1959" s="37" t="s">
        <v>10210</v>
      </c>
      <c r="J1959" s="33"/>
      <c r="K1959" s="33">
        <v>1200</v>
      </c>
      <c r="L1959" s="33"/>
    </row>
    <row r="1960" s="25" customFormat="1" customHeight="1" spans="1:12">
      <c r="A1960" s="33">
        <v>1958</v>
      </c>
      <c r="B1960" s="33" t="s">
        <v>10213</v>
      </c>
      <c r="C1960" s="43" t="s">
        <v>10214</v>
      </c>
      <c r="D1960" s="33" t="s">
        <v>4557</v>
      </c>
      <c r="E1960" s="33" t="s">
        <v>10043</v>
      </c>
      <c r="F1960" s="33">
        <v>1</v>
      </c>
      <c r="G1960" s="43" t="s">
        <v>10215</v>
      </c>
      <c r="H1960" s="43" t="s">
        <v>10216</v>
      </c>
      <c r="I1960" s="37" t="s">
        <v>10217</v>
      </c>
      <c r="J1960" s="33"/>
      <c r="K1960" s="33">
        <v>1200</v>
      </c>
      <c r="L1960" s="33"/>
    </row>
    <row r="1961" s="25" customFormat="1" customHeight="1" spans="1:12">
      <c r="A1961" s="33">
        <v>1959</v>
      </c>
      <c r="B1961" s="33" t="s">
        <v>10218</v>
      </c>
      <c r="C1961" s="43" t="s">
        <v>10219</v>
      </c>
      <c r="D1961" s="33" t="s">
        <v>10220</v>
      </c>
      <c r="E1961" s="33" t="s">
        <v>71</v>
      </c>
      <c r="F1961" s="33">
        <v>1</v>
      </c>
      <c r="G1961" s="43" t="s">
        <v>10221</v>
      </c>
      <c r="H1961" s="43" t="s">
        <v>10222</v>
      </c>
      <c r="I1961" s="37" t="s">
        <v>10223</v>
      </c>
      <c r="J1961" s="33"/>
      <c r="K1961" s="33">
        <v>1200</v>
      </c>
      <c r="L1961" s="33"/>
    </row>
    <row r="1962" s="25" customFormat="1" customHeight="1" spans="1:12">
      <c r="A1962" s="33">
        <v>1960</v>
      </c>
      <c r="B1962" s="33" t="s">
        <v>6275</v>
      </c>
      <c r="C1962" s="43" t="s">
        <v>10224</v>
      </c>
      <c r="D1962" s="33" t="s">
        <v>10225</v>
      </c>
      <c r="E1962" s="33" t="s">
        <v>10043</v>
      </c>
      <c r="F1962" s="33">
        <v>1</v>
      </c>
      <c r="G1962" s="43" t="s">
        <v>10226</v>
      </c>
      <c r="H1962" s="43" t="s">
        <v>10227</v>
      </c>
      <c r="I1962" s="37" t="s">
        <v>10228</v>
      </c>
      <c r="J1962" s="33"/>
      <c r="K1962" s="33">
        <v>1200</v>
      </c>
      <c r="L1962" s="33"/>
    </row>
    <row r="1963" s="25" customFormat="1" customHeight="1" spans="1:12">
      <c r="A1963" s="33">
        <v>1961</v>
      </c>
      <c r="B1963" s="33" t="s">
        <v>10229</v>
      </c>
      <c r="C1963" s="34" t="s">
        <v>10230</v>
      </c>
      <c r="D1963" s="33" t="s">
        <v>10229</v>
      </c>
      <c r="E1963" s="33" t="s">
        <v>71</v>
      </c>
      <c r="F1963" s="33">
        <v>2</v>
      </c>
      <c r="G1963" s="34" t="s">
        <v>10231</v>
      </c>
      <c r="H1963" s="34" t="s">
        <v>10232</v>
      </c>
      <c r="I1963" s="37" t="s">
        <v>10233</v>
      </c>
      <c r="J1963" s="33"/>
      <c r="K1963" s="33">
        <v>1200</v>
      </c>
      <c r="L1963" s="33"/>
    </row>
    <row r="1964" s="25" customFormat="1" customHeight="1" spans="1:12">
      <c r="A1964" s="33">
        <v>1962</v>
      </c>
      <c r="B1964" s="33" t="s">
        <v>4203</v>
      </c>
      <c r="C1964" s="34" t="s">
        <v>10234</v>
      </c>
      <c r="D1964" s="33" t="s">
        <v>10235</v>
      </c>
      <c r="E1964" s="33" t="s">
        <v>10043</v>
      </c>
      <c r="F1964" s="33">
        <v>1</v>
      </c>
      <c r="G1964" s="34" t="s">
        <v>10236</v>
      </c>
      <c r="H1964" s="34" t="s">
        <v>10237</v>
      </c>
      <c r="I1964" s="37" t="s">
        <v>10238</v>
      </c>
      <c r="J1964" s="33"/>
      <c r="K1964" s="33">
        <v>1200</v>
      </c>
      <c r="L1964" s="33"/>
    </row>
    <row r="1965" s="25" customFormat="1" customHeight="1" spans="1:12">
      <c r="A1965" s="33">
        <v>1963</v>
      </c>
      <c r="B1965" s="33" t="s">
        <v>10239</v>
      </c>
      <c r="C1965" s="34" t="s">
        <v>10240</v>
      </c>
      <c r="D1965" s="33" t="s">
        <v>4128</v>
      </c>
      <c r="E1965" s="33" t="s">
        <v>71</v>
      </c>
      <c r="F1965" s="33">
        <v>2</v>
      </c>
      <c r="G1965" s="34" t="s">
        <v>10241</v>
      </c>
      <c r="H1965" s="34" t="s">
        <v>10242</v>
      </c>
      <c r="I1965" s="37" t="s">
        <v>10243</v>
      </c>
      <c r="J1965" s="33"/>
      <c r="K1965" s="33">
        <v>1200</v>
      </c>
      <c r="L1965" s="33"/>
    </row>
    <row r="1966" s="25" customFormat="1" customHeight="1" spans="1:12">
      <c r="A1966" s="33">
        <v>1964</v>
      </c>
      <c r="B1966" s="33" t="s">
        <v>10239</v>
      </c>
      <c r="C1966" s="34" t="s">
        <v>10240</v>
      </c>
      <c r="D1966" s="33" t="s">
        <v>10213</v>
      </c>
      <c r="E1966" s="33" t="s">
        <v>71</v>
      </c>
      <c r="F1966" s="33">
        <v>1</v>
      </c>
      <c r="G1966" s="34" t="s">
        <v>10244</v>
      </c>
      <c r="H1966" s="34" t="s">
        <v>10242</v>
      </c>
      <c r="I1966" s="37" t="s">
        <v>10243</v>
      </c>
      <c r="J1966" s="33"/>
      <c r="K1966" s="33">
        <v>1200</v>
      </c>
      <c r="L1966" s="33"/>
    </row>
    <row r="1967" s="25" customFormat="1" customHeight="1" spans="1:12">
      <c r="A1967" s="33">
        <v>1965</v>
      </c>
      <c r="B1967" s="33" t="s">
        <v>10202</v>
      </c>
      <c r="C1967" s="34" t="s">
        <v>10203</v>
      </c>
      <c r="D1967" s="33" t="s">
        <v>10202</v>
      </c>
      <c r="E1967" s="33" t="s">
        <v>120</v>
      </c>
      <c r="F1967" s="33">
        <v>1</v>
      </c>
      <c r="G1967" s="34" t="s">
        <v>10245</v>
      </c>
      <c r="H1967" s="34" t="s">
        <v>10205</v>
      </c>
      <c r="I1967" s="37" t="s">
        <v>10206</v>
      </c>
      <c r="J1967" s="33"/>
      <c r="K1967" s="33">
        <v>1200</v>
      </c>
      <c r="L1967" s="33"/>
    </row>
    <row r="1968" s="25" customFormat="1" customHeight="1" spans="1:12">
      <c r="A1968" s="33">
        <v>1966</v>
      </c>
      <c r="B1968" s="33" t="s">
        <v>3813</v>
      </c>
      <c r="C1968" s="34" t="s">
        <v>10246</v>
      </c>
      <c r="D1968" s="33" t="s">
        <v>3813</v>
      </c>
      <c r="E1968" s="33" t="s">
        <v>56</v>
      </c>
      <c r="F1968" s="33">
        <v>2</v>
      </c>
      <c r="G1968" s="34" t="s">
        <v>10247</v>
      </c>
      <c r="H1968" s="34" t="s">
        <v>10248</v>
      </c>
      <c r="I1968" s="37" t="s">
        <v>10249</v>
      </c>
      <c r="J1968" s="33"/>
      <c r="K1968" s="33">
        <v>1200</v>
      </c>
      <c r="L1968" s="33"/>
    </row>
    <row r="1969" s="25" customFormat="1" customHeight="1" spans="1:12">
      <c r="A1969" s="33">
        <v>1967</v>
      </c>
      <c r="B1969" s="33" t="s">
        <v>8027</v>
      </c>
      <c r="C1969" s="34" t="s">
        <v>10250</v>
      </c>
      <c r="D1969" s="33" t="s">
        <v>2950</v>
      </c>
      <c r="E1969" s="33" t="s">
        <v>1276</v>
      </c>
      <c r="F1969" s="33">
        <v>2</v>
      </c>
      <c r="G1969" s="34" t="s">
        <v>10251</v>
      </c>
      <c r="H1969" s="34" t="s">
        <v>10252</v>
      </c>
      <c r="I1969" s="37" t="s">
        <v>10253</v>
      </c>
      <c r="J1969" s="33"/>
      <c r="K1969" s="33">
        <v>1200</v>
      </c>
      <c r="L1969" s="33"/>
    </row>
    <row r="1970" s="25" customFormat="1" customHeight="1" spans="1:12">
      <c r="A1970" s="33">
        <v>1968</v>
      </c>
      <c r="B1970" s="33" t="s">
        <v>10254</v>
      </c>
      <c r="C1970" s="34" t="s">
        <v>10255</v>
      </c>
      <c r="D1970" s="33" t="s">
        <v>1711</v>
      </c>
      <c r="E1970" s="33" t="s">
        <v>79</v>
      </c>
      <c r="F1970" s="33">
        <v>2</v>
      </c>
      <c r="G1970" s="34" t="s">
        <v>10256</v>
      </c>
      <c r="H1970" s="34" t="s">
        <v>10257</v>
      </c>
      <c r="I1970" s="37" t="s">
        <v>10258</v>
      </c>
      <c r="J1970" s="33"/>
      <c r="K1970" s="33">
        <v>1200</v>
      </c>
      <c r="L1970" s="33"/>
    </row>
    <row r="1971" s="25" customFormat="1" customHeight="1" spans="1:12">
      <c r="A1971" s="33">
        <v>1969</v>
      </c>
      <c r="B1971" s="33" t="s">
        <v>10259</v>
      </c>
      <c r="C1971" s="34" t="s">
        <v>10260</v>
      </c>
      <c r="D1971" s="33" t="s">
        <v>10259</v>
      </c>
      <c r="E1971" s="33" t="s">
        <v>56</v>
      </c>
      <c r="F1971" s="33">
        <v>1</v>
      </c>
      <c r="G1971" s="34" t="s">
        <v>10261</v>
      </c>
      <c r="H1971" s="34" t="s">
        <v>10262</v>
      </c>
      <c r="I1971" s="37" t="s">
        <v>10263</v>
      </c>
      <c r="J1971" s="33"/>
      <c r="K1971" s="33">
        <v>1200</v>
      </c>
      <c r="L1971" s="33"/>
    </row>
    <row r="1972" s="25" customFormat="1" customHeight="1" spans="1:12">
      <c r="A1972" s="33">
        <v>1970</v>
      </c>
      <c r="B1972" s="33" t="s">
        <v>994</v>
      </c>
      <c r="C1972" s="34" t="s">
        <v>10264</v>
      </c>
      <c r="D1972" s="33" t="s">
        <v>10265</v>
      </c>
      <c r="E1972" s="33" t="s">
        <v>130</v>
      </c>
      <c r="F1972" s="33">
        <v>1</v>
      </c>
      <c r="G1972" s="34" t="s">
        <v>10266</v>
      </c>
      <c r="H1972" s="34" t="s">
        <v>10267</v>
      </c>
      <c r="I1972" s="37" t="s">
        <v>10268</v>
      </c>
      <c r="J1972" s="33"/>
      <c r="K1972" s="33">
        <v>1200</v>
      </c>
      <c r="L1972" s="33"/>
    </row>
    <row r="1973" s="25" customFormat="1" customHeight="1" spans="1:12">
      <c r="A1973" s="33">
        <v>1971</v>
      </c>
      <c r="B1973" s="33" t="s">
        <v>994</v>
      </c>
      <c r="C1973" s="34" t="s">
        <v>10269</v>
      </c>
      <c r="D1973" s="33" t="s">
        <v>10270</v>
      </c>
      <c r="E1973" s="33" t="s">
        <v>71</v>
      </c>
      <c r="F1973" s="33">
        <v>1</v>
      </c>
      <c r="G1973" s="34" t="s">
        <v>10271</v>
      </c>
      <c r="H1973" s="34" t="s">
        <v>10272</v>
      </c>
      <c r="I1973" s="37" t="s">
        <v>10268</v>
      </c>
      <c r="J1973" s="33"/>
      <c r="K1973" s="33">
        <v>1200</v>
      </c>
      <c r="L1973" s="33"/>
    </row>
    <row r="1974" s="25" customFormat="1" customHeight="1" spans="1:12">
      <c r="A1974" s="33">
        <v>1972</v>
      </c>
      <c r="B1974" s="33" t="s">
        <v>2549</v>
      </c>
      <c r="C1974" s="34" t="s">
        <v>10273</v>
      </c>
      <c r="D1974" s="33" t="s">
        <v>10274</v>
      </c>
      <c r="E1974" s="33" t="s">
        <v>56</v>
      </c>
      <c r="F1974" s="33">
        <v>1</v>
      </c>
      <c r="G1974" s="34" t="s">
        <v>10275</v>
      </c>
      <c r="H1974" s="34" t="s">
        <v>10276</v>
      </c>
      <c r="I1974" s="37" t="s">
        <v>10277</v>
      </c>
      <c r="J1974" s="33"/>
      <c r="K1974" s="33">
        <v>1200</v>
      </c>
      <c r="L1974" s="33"/>
    </row>
    <row r="1975" s="25" customFormat="1" customHeight="1" spans="1:12">
      <c r="A1975" s="33">
        <v>1973</v>
      </c>
      <c r="B1975" s="33" t="s">
        <v>865</v>
      </c>
      <c r="C1975" s="34" t="s">
        <v>10278</v>
      </c>
      <c r="D1975" s="33" t="s">
        <v>3509</v>
      </c>
      <c r="E1975" s="33" t="s">
        <v>130</v>
      </c>
      <c r="F1975" s="33">
        <v>2</v>
      </c>
      <c r="G1975" s="34" t="s">
        <v>10279</v>
      </c>
      <c r="H1975" s="34" t="s">
        <v>10280</v>
      </c>
      <c r="I1975" s="37" t="s">
        <v>10281</v>
      </c>
      <c r="J1975" s="33"/>
      <c r="K1975" s="33">
        <v>1200</v>
      </c>
      <c r="L1975" s="33"/>
    </row>
    <row r="1976" s="25" customFormat="1" customHeight="1" spans="1:12">
      <c r="A1976" s="33">
        <v>1974</v>
      </c>
      <c r="B1976" s="33" t="s">
        <v>10282</v>
      </c>
      <c r="C1976" s="34" t="s">
        <v>10283</v>
      </c>
      <c r="D1976" s="33" t="s">
        <v>10284</v>
      </c>
      <c r="E1976" s="33" t="s">
        <v>56</v>
      </c>
      <c r="F1976" s="33">
        <v>2</v>
      </c>
      <c r="G1976" s="34" t="s">
        <v>10285</v>
      </c>
      <c r="H1976" s="34" t="s">
        <v>10286</v>
      </c>
      <c r="I1976" s="37" t="s">
        <v>10287</v>
      </c>
      <c r="J1976" s="33"/>
      <c r="K1976" s="33">
        <v>1200</v>
      </c>
      <c r="L1976" s="33"/>
    </row>
    <row r="1977" s="25" customFormat="1" customHeight="1" spans="1:12">
      <c r="A1977" s="33">
        <v>1975</v>
      </c>
      <c r="B1977" s="33" t="s">
        <v>10288</v>
      </c>
      <c r="C1977" s="81" t="s">
        <v>10289</v>
      </c>
      <c r="D1977" s="33" t="s">
        <v>10290</v>
      </c>
      <c r="E1977" s="33" t="s">
        <v>56</v>
      </c>
      <c r="F1977" s="33">
        <v>1</v>
      </c>
      <c r="G1977" s="81" t="s">
        <v>10291</v>
      </c>
      <c r="H1977" s="81" t="s">
        <v>10292</v>
      </c>
      <c r="I1977" s="37" t="s">
        <v>10293</v>
      </c>
      <c r="J1977" s="33"/>
      <c r="K1977" s="33">
        <v>1200</v>
      </c>
      <c r="L1977" s="33"/>
    </row>
    <row r="1978" s="25" customFormat="1" customHeight="1" spans="1:12">
      <c r="A1978" s="33">
        <v>1976</v>
      </c>
      <c r="B1978" s="33" t="s">
        <v>836</v>
      </c>
      <c r="C1978" s="42" t="s">
        <v>10294</v>
      </c>
      <c r="D1978" s="33" t="s">
        <v>836</v>
      </c>
      <c r="E1978" s="33" t="s">
        <v>56</v>
      </c>
      <c r="F1978" s="33">
        <v>1</v>
      </c>
      <c r="G1978" s="43" t="s">
        <v>10295</v>
      </c>
      <c r="H1978" s="42" t="s">
        <v>10296</v>
      </c>
      <c r="I1978" s="37" t="s">
        <v>10297</v>
      </c>
      <c r="J1978" s="33"/>
      <c r="K1978" s="33">
        <v>1200</v>
      </c>
      <c r="L1978" s="33"/>
    </row>
    <row r="1979" s="25" customFormat="1" customHeight="1" spans="1:12">
      <c r="A1979" s="33">
        <v>1977</v>
      </c>
      <c r="B1979" s="33" t="s">
        <v>10298</v>
      </c>
      <c r="C1979" s="34" t="s">
        <v>10299</v>
      </c>
      <c r="D1979" s="33" t="s">
        <v>10298</v>
      </c>
      <c r="E1979" s="33" t="s">
        <v>56</v>
      </c>
      <c r="F1979" s="33">
        <v>1</v>
      </c>
      <c r="G1979" s="34" t="s">
        <v>10300</v>
      </c>
      <c r="H1979" s="34" t="s">
        <v>10301</v>
      </c>
      <c r="I1979" s="37" t="s">
        <v>10302</v>
      </c>
      <c r="J1979" s="33"/>
      <c r="K1979" s="33">
        <v>1200</v>
      </c>
      <c r="L1979" s="33"/>
    </row>
    <row r="1980" s="25" customFormat="1" customHeight="1" spans="1:12">
      <c r="A1980" s="33">
        <v>1978</v>
      </c>
      <c r="B1980" s="33" t="s">
        <v>10303</v>
      </c>
      <c r="C1980" s="34" t="s">
        <v>10304</v>
      </c>
      <c r="D1980" s="33" t="s">
        <v>10305</v>
      </c>
      <c r="E1980" s="33" t="s">
        <v>56</v>
      </c>
      <c r="F1980" s="33">
        <v>1</v>
      </c>
      <c r="G1980" s="34" t="s">
        <v>10306</v>
      </c>
      <c r="H1980" s="34" t="s">
        <v>10307</v>
      </c>
      <c r="I1980" s="37" t="s">
        <v>10308</v>
      </c>
      <c r="J1980" s="33"/>
      <c r="K1980" s="33">
        <v>1200</v>
      </c>
      <c r="L1980" s="33"/>
    </row>
    <row r="1981" s="25" customFormat="1" customHeight="1" spans="1:12">
      <c r="A1981" s="33">
        <v>1979</v>
      </c>
      <c r="B1981" s="33" t="s">
        <v>10309</v>
      </c>
      <c r="C1981" s="34" t="s">
        <v>10310</v>
      </c>
      <c r="D1981" s="33" t="s">
        <v>10309</v>
      </c>
      <c r="E1981" s="33" t="s">
        <v>79</v>
      </c>
      <c r="F1981" s="33">
        <v>1</v>
      </c>
      <c r="G1981" s="34" t="s">
        <v>10311</v>
      </c>
      <c r="H1981" s="34" t="s">
        <v>10312</v>
      </c>
      <c r="I1981" s="37" t="s">
        <v>10313</v>
      </c>
      <c r="J1981" s="33"/>
      <c r="K1981" s="33">
        <v>1200</v>
      </c>
      <c r="L1981" s="33"/>
    </row>
    <row r="1982" s="25" customFormat="1" customHeight="1" spans="1:12">
      <c r="A1982" s="33">
        <v>1980</v>
      </c>
      <c r="B1982" s="33" t="s">
        <v>10314</v>
      </c>
      <c r="C1982" s="34" t="s">
        <v>10315</v>
      </c>
      <c r="D1982" s="33" t="s">
        <v>10316</v>
      </c>
      <c r="E1982" s="33" t="s">
        <v>130</v>
      </c>
      <c r="F1982" s="33">
        <v>1</v>
      </c>
      <c r="G1982" s="34" t="s">
        <v>10317</v>
      </c>
      <c r="H1982" s="34" t="s">
        <v>10318</v>
      </c>
      <c r="I1982" s="37" t="s">
        <v>10319</v>
      </c>
      <c r="J1982" s="33"/>
      <c r="K1982" s="33">
        <v>1200</v>
      </c>
      <c r="L1982" s="33"/>
    </row>
    <row r="1983" s="25" customFormat="1" customHeight="1" spans="1:12">
      <c r="A1983" s="33">
        <v>1981</v>
      </c>
      <c r="B1983" s="33" t="s">
        <v>10320</v>
      </c>
      <c r="C1983" s="43" t="s">
        <v>10321</v>
      </c>
      <c r="D1983" s="33" t="s">
        <v>10322</v>
      </c>
      <c r="E1983" s="33" t="s">
        <v>56</v>
      </c>
      <c r="F1983" s="33">
        <v>1</v>
      </c>
      <c r="G1983" s="43" t="s">
        <v>10323</v>
      </c>
      <c r="H1983" s="43" t="s">
        <v>10324</v>
      </c>
      <c r="I1983" s="37" t="s">
        <v>10325</v>
      </c>
      <c r="J1983" s="33"/>
      <c r="K1983" s="33">
        <v>1200</v>
      </c>
      <c r="L1983" s="33"/>
    </row>
    <row r="1984" s="25" customFormat="1" customHeight="1" spans="1:12">
      <c r="A1984" s="33">
        <v>1982</v>
      </c>
      <c r="B1984" s="33" t="s">
        <v>10326</v>
      </c>
      <c r="C1984" s="34" t="s">
        <v>10327</v>
      </c>
      <c r="D1984" s="33" t="s">
        <v>10326</v>
      </c>
      <c r="E1984" s="33" t="s">
        <v>130</v>
      </c>
      <c r="F1984" s="33">
        <v>2</v>
      </c>
      <c r="G1984" s="34" t="s">
        <v>10328</v>
      </c>
      <c r="H1984" s="34" t="s">
        <v>10329</v>
      </c>
      <c r="I1984" s="37" t="s">
        <v>10330</v>
      </c>
      <c r="J1984" s="33"/>
      <c r="K1984" s="33">
        <v>1200</v>
      </c>
      <c r="L1984" s="33"/>
    </row>
    <row r="1985" s="25" customFormat="1" customHeight="1" spans="1:12">
      <c r="A1985" s="33">
        <v>1983</v>
      </c>
      <c r="B1985" s="33" t="s">
        <v>10331</v>
      </c>
      <c r="C1985" s="34" t="s">
        <v>10332</v>
      </c>
      <c r="D1985" s="33" t="s">
        <v>10331</v>
      </c>
      <c r="E1985" s="33" t="s">
        <v>120</v>
      </c>
      <c r="F1985" s="33">
        <v>1</v>
      </c>
      <c r="G1985" s="34" t="s">
        <v>10333</v>
      </c>
      <c r="H1985" s="34" t="s">
        <v>10334</v>
      </c>
      <c r="I1985" s="37" t="s">
        <v>10335</v>
      </c>
      <c r="J1985" s="33"/>
      <c r="K1985" s="33">
        <v>1200</v>
      </c>
      <c r="L1985" s="33"/>
    </row>
    <row r="1986" s="25" customFormat="1" customHeight="1" spans="1:12">
      <c r="A1986" s="33">
        <v>1984</v>
      </c>
      <c r="B1986" s="33" t="s">
        <v>10305</v>
      </c>
      <c r="C1986" s="34" t="s">
        <v>10336</v>
      </c>
      <c r="D1986" s="33" t="s">
        <v>10337</v>
      </c>
      <c r="E1986" s="33" t="s">
        <v>130</v>
      </c>
      <c r="F1986" s="33">
        <v>2</v>
      </c>
      <c r="G1986" s="34" t="s">
        <v>10338</v>
      </c>
      <c r="H1986" s="34" t="s">
        <v>10307</v>
      </c>
      <c r="I1986" s="37" t="s">
        <v>10308</v>
      </c>
      <c r="J1986" s="33"/>
      <c r="K1986" s="33">
        <v>1200</v>
      </c>
      <c r="L1986" s="33"/>
    </row>
    <row r="1987" s="25" customFormat="1" customHeight="1" spans="1:12">
      <c r="A1987" s="33">
        <v>1985</v>
      </c>
      <c r="B1987" s="33" t="s">
        <v>10339</v>
      </c>
      <c r="C1987" s="34" t="s">
        <v>10340</v>
      </c>
      <c r="D1987" s="33" t="s">
        <v>10341</v>
      </c>
      <c r="E1987" s="33" t="s">
        <v>120</v>
      </c>
      <c r="F1987" s="33">
        <v>1</v>
      </c>
      <c r="G1987" s="34" t="s">
        <v>10342</v>
      </c>
      <c r="H1987" s="34" t="s">
        <v>10343</v>
      </c>
      <c r="I1987" s="37" t="s">
        <v>10344</v>
      </c>
      <c r="J1987" s="33"/>
      <c r="K1987" s="33">
        <v>1200</v>
      </c>
      <c r="L1987" s="33"/>
    </row>
    <row r="1988" s="25" customFormat="1" customHeight="1" spans="1:12">
      <c r="A1988" s="33">
        <v>1986</v>
      </c>
      <c r="B1988" s="33" t="s">
        <v>10345</v>
      </c>
      <c r="C1988" s="34" t="s">
        <v>10346</v>
      </c>
      <c r="D1988" s="33" t="s">
        <v>10347</v>
      </c>
      <c r="E1988" s="33" t="s">
        <v>56</v>
      </c>
      <c r="F1988" s="33">
        <v>1</v>
      </c>
      <c r="G1988" s="34" t="s">
        <v>10348</v>
      </c>
      <c r="H1988" s="34" t="s">
        <v>10349</v>
      </c>
      <c r="I1988" s="37" t="s">
        <v>10350</v>
      </c>
      <c r="J1988" s="33"/>
      <c r="K1988" s="33">
        <v>1200</v>
      </c>
      <c r="L1988" s="33"/>
    </row>
    <row r="1989" s="25" customFormat="1" customHeight="1" spans="1:12">
      <c r="A1989" s="33">
        <v>1987</v>
      </c>
      <c r="B1989" s="33" t="s">
        <v>836</v>
      </c>
      <c r="C1989" s="34" t="s">
        <v>10294</v>
      </c>
      <c r="D1989" s="33" t="s">
        <v>10351</v>
      </c>
      <c r="E1989" s="33" t="s">
        <v>56</v>
      </c>
      <c r="F1989" s="33">
        <v>1</v>
      </c>
      <c r="G1989" s="34" t="s">
        <v>10352</v>
      </c>
      <c r="H1989" s="34" t="s">
        <v>10353</v>
      </c>
      <c r="I1989" s="37" t="s">
        <v>10297</v>
      </c>
      <c r="J1989" s="33"/>
      <c r="K1989" s="33">
        <v>1200</v>
      </c>
      <c r="L1989" s="33"/>
    </row>
    <row r="1990" s="25" customFormat="1" customHeight="1" spans="1:12">
      <c r="A1990" s="33">
        <v>1988</v>
      </c>
      <c r="B1990" s="33" t="s">
        <v>10354</v>
      </c>
      <c r="C1990" s="43" t="s">
        <v>10355</v>
      </c>
      <c r="D1990" s="33" t="s">
        <v>10356</v>
      </c>
      <c r="E1990" s="33" t="s">
        <v>120</v>
      </c>
      <c r="F1990" s="33">
        <v>1</v>
      </c>
      <c r="G1990" s="34" t="s">
        <v>10357</v>
      </c>
      <c r="H1990" s="34" t="s">
        <v>10358</v>
      </c>
      <c r="I1990" s="37" t="s">
        <v>10359</v>
      </c>
      <c r="J1990" s="33"/>
      <c r="K1990" s="33">
        <v>1200</v>
      </c>
      <c r="L1990" s="33"/>
    </row>
    <row r="1991" s="25" customFormat="1" customHeight="1" spans="1:12">
      <c r="A1991" s="33">
        <v>1989</v>
      </c>
      <c r="B1991" s="33" t="s">
        <v>10360</v>
      </c>
      <c r="C1991" s="34" t="s">
        <v>10361</v>
      </c>
      <c r="D1991" s="33" t="s">
        <v>10362</v>
      </c>
      <c r="E1991" s="33" t="s">
        <v>10043</v>
      </c>
      <c r="F1991" s="33">
        <v>1</v>
      </c>
      <c r="G1991" s="34" t="s">
        <v>10363</v>
      </c>
      <c r="H1991" s="34" t="s">
        <v>10364</v>
      </c>
      <c r="I1991" s="37" t="s">
        <v>10365</v>
      </c>
      <c r="J1991" s="33"/>
      <c r="K1991" s="33">
        <v>1200</v>
      </c>
      <c r="L1991" s="33"/>
    </row>
    <row r="1992" s="25" customFormat="1" customHeight="1" spans="1:12">
      <c r="A1992" s="33">
        <v>1990</v>
      </c>
      <c r="B1992" s="33" t="s">
        <v>3288</v>
      </c>
      <c r="C1992" s="34" t="s">
        <v>10366</v>
      </c>
      <c r="D1992" s="33" t="s">
        <v>10367</v>
      </c>
      <c r="E1992" s="33" t="s">
        <v>56</v>
      </c>
      <c r="F1992" s="33">
        <v>1</v>
      </c>
      <c r="G1992" s="34" t="s">
        <v>10368</v>
      </c>
      <c r="H1992" s="34" t="s">
        <v>10369</v>
      </c>
      <c r="I1992" s="37" t="s">
        <v>10370</v>
      </c>
      <c r="J1992" s="33"/>
      <c r="K1992" s="33">
        <v>1200</v>
      </c>
      <c r="L1992" s="33"/>
    </row>
    <row r="1993" s="25" customFormat="1" customHeight="1" spans="1:12">
      <c r="A1993" s="33">
        <v>1991</v>
      </c>
      <c r="B1993" s="33" t="s">
        <v>3999</v>
      </c>
      <c r="C1993" s="43" t="s">
        <v>10371</v>
      </c>
      <c r="D1993" s="33" t="s">
        <v>10372</v>
      </c>
      <c r="E1993" s="33" t="s">
        <v>130</v>
      </c>
      <c r="F1993" s="33">
        <v>2</v>
      </c>
      <c r="G1993" s="43" t="s">
        <v>10373</v>
      </c>
      <c r="H1993" s="43" t="s">
        <v>10374</v>
      </c>
      <c r="I1993" s="37" t="s">
        <v>10375</v>
      </c>
      <c r="J1993" s="33"/>
      <c r="K1993" s="33">
        <v>1200</v>
      </c>
      <c r="L1993" s="33"/>
    </row>
    <row r="1994" s="25" customFormat="1" customHeight="1" spans="1:12">
      <c r="A1994" s="33">
        <v>1992</v>
      </c>
      <c r="B1994" s="33" t="s">
        <v>10376</v>
      </c>
      <c r="C1994" s="56" t="s">
        <v>10377</v>
      </c>
      <c r="D1994" s="33" t="s">
        <v>10378</v>
      </c>
      <c r="E1994" s="33" t="s">
        <v>79</v>
      </c>
      <c r="F1994" s="33">
        <v>2</v>
      </c>
      <c r="G1994" s="55" t="s">
        <v>10379</v>
      </c>
      <c r="H1994" s="55" t="s">
        <v>10380</v>
      </c>
      <c r="I1994" s="37" t="s">
        <v>10381</v>
      </c>
      <c r="J1994" s="33"/>
      <c r="K1994" s="33">
        <v>1200</v>
      </c>
      <c r="L1994" s="33"/>
    </row>
    <row r="1995" s="25" customFormat="1" customHeight="1" spans="1:12">
      <c r="A1995" s="33">
        <v>1993</v>
      </c>
      <c r="B1995" s="33" t="s">
        <v>10382</v>
      </c>
      <c r="C1995" s="84" t="s">
        <v>10383</v>
      </c>
      <c r="D1995" s="33" t="s">
        <v>10384</v>
      </c>
      <c r="E1995" s="33" t="s">
        <v>120</v>
      </c>
      <c r="F1995" s="33">
        <v>1</v>
      </c>
      <c r="G1995" s="84" t="s">
        <v>10385</v>
      </c>
      <c r="H1995" s="84" t="s">
        <v>10386</v>
      </c>
      <c r="I1995" s="37" t="s">
        <v>10387</v>
      </c>
      <c r="J1995" s="33"/>
      <c r="K1995" s="33">
        <v>1200</v>
      </c>
      <c r="L1995" s="33"/>
    </row>
    <row r="1996" s="25" customFormat="1" customHeight="1" spans="1:12">
      <c r="A1996" s="33">
        <v>1994</v>
      </c>
      <c r="B1996" s="33" t="s">
        <v>10388</v>
      </c>
      <c r="C1996" s="84" t="s">
        <v>10389</v>
      </c>
      <c r="D1996" s="33" t="s">
        <v>10390</v>
      </c>
      <c r="E1996" s="33" t="s">
        <v>130</v>
      </c>
      <c r="F1996" s="33">
        <v>1</v>
      </c>
      <c r="G1996" s="84" t="s">
        <v>10391</v>
      </c>
      <c r="H1996" s="84" t="s">
        <v>10392</v>
      </c>
      <c r="I1996" s="37" t="s">
        <v>10393</v>
      </c>
      <c r="J1996" s="33"/>
      <c r="K1996" s="33">
        <v>1200</v>
      </c>
      <c r="L1996" s="33"/>
    </row>
    <row r="1997" s="25" customFormat="1" customHeight="1" spans="1:12">
      <c r="A1997" s="33">
        <v>1995</v>
      </c>
      <c r="B1997" s="33" t="s">
        <v>10394</v>
      </c>
      <c r="C1997" s="84" t="s">
        <v>10395</v>
      </c>
      <c r="D1997" s="33" t="s">
        <v>10396</v>
      </c>
      <c r="E1997" s="33" t="s">
        <v>10043</v>
      </c>
      <c r="F1997" s="33">
        <v>1</v>
      </c>
      <c r="G1997" s="84" t="s">
        <v>10397</v>
      </c>
      <c r="H1997" s="84" t="s">
        <v>10398</v>
      </c>
      <c r="I1997" s="37" t="s">
        <v>10399</v>
      </c>
      <c r="J1997" s="33"/>
      <c r="K1997" s="33">
        <v>1200</v>
      </c>
      <c r="L1997" s="33"/>
    </row>
    <row r="1998" s="25" customFormat="1" customHeight="1" spans="1:12">
      <c r="A1998" s="33">
        <v>1996</v>
      </c>
      <c r="B1998" s="33" t="s">
        <v>10394</v>
      </c>
      <c r="C1998" s="34" t="s">
        <v>10395</v>
      </c>
      <c r="D1998" s="33" t="s">
        <v>10400</v>
      </c>
      <c r="E1998" s="33" t="s">
        <v>10043</v>
      </c>
      <c r="F1998" s="33">
        <v>1</v>
      </c>
      <c r="G1998" s="34" t="s">
        <v>10401</v>
      </c>
      <c r="H1998" s="34" t="s">
        <v>10398</v>
      </c>
      <c r="I1998" s="37" t="s">
        <v>10399</v>
      </c>
      <c r="J1998" s="33"/>
      <c r="K1998" s="33">
        <v>1200</v>
      </c>
      <c r="L1998" s="33"/>
    </row>
    <row r="1999" s="25" customFormat="1" customHeight="1" spans="1:12">
      <c r="A1999" s="33">
        <v>1997</v>
      </c>
      <c r="B1999" s="33" t="s">
        <v>10402</v>
      </c>
      <c r="C1999" s="34" t="s">
        <v>10403</v>
      </c>
      <c r="D1999" s="33" t="s">
        <v>10404</v>
      </c>
      <c r="E1999" s="33" t="s">
        <v>56</v>
      </c>
      <c r="F1999" s="33">
        <v>1</v>
      </c>
      <c r="G1999" s="34" t="s">
        <v>10405</v>
      </c>
      <c r="H1999" s="34" t="s">
        <v>10406</v>
      </c>
      <c r="I1999" s="37" t="s">
        <v>10407</v>
      </c>
      <c r="J1999" s="33"/>
      <c r="K1999" s="33">
        <v>1200</v>
      </c>
      <c r="L1999" s="33"/>
    </row>
    <row r="2000" s="25" customFormat="1" customHeight="1" spans="1:12">
      <c r="A2000" s="33">
        <v>1998</v>
      </c>
      <c r="B2000" s="33" t="s">
        <v>10408</v>
      </c>
      <c r="C2000" s="34" t="s">
        <v>10409</v>
      </c>
      <c r="D2000" s="33" t="s">
        <v>10408</v>
      </c>
      <c r="E2000" s="33" t="s">
        <v>1010</v>
      </c>
      <c r="F2000" s="33">
        <v>1</v>
      </c>
      <c r="G2000" s="34" t="s">
        <v>10410</v>
      </c>
      <c r="H2000" s="34" t="s">
        <v>10411</v>
      </c>
      <c r="I2000" s="37" t="s">
        <v>10412</v>
      </c>
      <c r="J2000" s="33"/>
      <c r="K2000" s="33">
        <v>1200</v>
      </c>
      <c r="L2000" s="33"/>
    </row>
    <row r="2001" s="25" customFormat="1" customHeight="1" spans="1:12">
      <c r="A2001" s="33">
        <v>1999</v>
      </c>
      <c r="B2001" s="33" t="s">
        <v>4733</v>
      </c>
      <c r="C2001" s="34" t="s">
        <v>10413</v>
      </c>
      <c r="D2001" s="33" t="s">
        <v>4192</v>
      </c>
      <c r="E2001" s="33" t="s">
        <v>1010</v>
      </c>
      <c r="F2001" s="33">
        <v>2</v>
      </c>
      <c r="G2001" s="34" t="s">
        <v>10414</v>
      </c>
      <c r="H2001" s="34" t="s">
        <v>10415</v>
      </c>
      <c r="I2001" s="37" t="s">
        <v>10416</v>
      </c>
      <c r="J2001" s="33"/>
      <c r="K2001" s="33">
        <v>1200</v>
      </c>
      <c r="L2001" s="33"/>
    </row>
    <row r="2002" s="25" customFormat="1" customHeight="1" spans="1:12">
      <c r="A2002" s="33">
        <v>2000</v>
      </c>
      <c r="B2002" s="33" t="s">
        <v>1269</v>
      </c>
      <c r="C2002" s="33" t="s">
        <v>10417</v>
      </c>
      <c r="D2002" s="33" t="s">
        <v>5792</v>
      </c>
      <c r="E2002" s="33" t="s">
        <v>130</v>
      </c>
      <c r="F2002" s="33">
        <v>1</v>
      </c>
      <c r="G2002" s="33" t="s">
        <v>10418</v>
      </c>
      <c r="H2002" s="33" t="s">
        <v>10419</v>
      </c>
      <c r="I2002" s="37" t="s">
        <v>10420</v>
      </c>
      <c r="J2002" s="33"/>
      <c r="K2002" s="33">
        <v>1200</v>
      </c>
      <c r="L2002" s="33"/>
    </row>
    <row r="2003" s="25" customFormat="1" customHeight="1" spans="1:12">
      <c r="A2003" s="33">
        <v>2001</v>
      </c>
      <c r="B2003" s="33" t="s">
        <v>10421</v>
      </c>
      <c r="C2003" s="33" t="s">
        <v>10422</v>
      </c>
      <c r="D2003" s="33" t="s">
        <v>10423</v>
      </c>
      <c r="E2003" s="33" t="s">
        <v>56</v>
      </c>
      <c r="F2003" s="33">
        <v>1</v>
      </c>
      <c r="G2003" s="33" t="s">
        <v>10424</v>
      </c>
      <c r="H2003" s="33" t="s">
        <v>10425</v>
      </c>
      <c r="I2003" s="37" t="s">
        <v>10426</v>
      </c>
      <c r="J2003" s="33"/>
      <c r="K2003" s="33">
        <v>1200</v>
      </c>
      <c r="L2003" s="33"/>
    </row>
    <row r="2004" customHeight="1" spans="1:12">
      <c r="A2004" s="33" t="s">
        <v>10427</v>
      </c>
      <c r="B2004" s="112">
        <v>2001</v>
      </c>
      <c r="C2004" s="113"/>
      <c r="D2004" s="112"/>
      <c r="E2004" s="114"/>
      <c r="F2004" s="114"/>
      <c r="G2004" s="115"/>
      <c r="H2004" s="116"/>
      <c r="I2004" s="117"/>
      <c r="J2004" s="115"/>
      <c r="K2004" s="34" t="s">
        <v>10428</v>
      </c>
      <c r="L2004" s="114"/>
    </row>
  </sheetData>
  <mergeCells count="1">
    <mergeCell ref="A1:L1"/>
  </mergeCells>
  <conditionalFormatting sqref="G1389">
    <cfRule type="expression" dxfId="0" priority="4" stopIfTrue="1">
      <formula>AND(COUNTIF($G$6:$G$115,G1389)&gt;1,NOT(ISBLANK(G1389)))</formula>
    </cfRule>
  </conditionalFormatting>
  <conditionalFormatting sqref="G1405">
    <cfRule type="expression" dxfId="0" priority="4" stopIfTrue="1">
      <formula>AND(COUNTIF($E$3:$E$74,G1405)&gt;1,NOT(ISBLANK(G1405)))</formula>
    </cfRule>
  </conditionalFormatting>
  <conditionalFormatting sqref="G1445">
    <cfRule type="expression" dxfId="1" priority="4" stopIfTrue="1">
      <formula>AND(SUMPRODUCT(1*(($F$5:$F$1401&amp;"x")=(G1445&amp;"x")))&gt;1,NOT(ISBLANK(G1445)))</formula>
    </cfRule>
  </conditionalFormatting>
  <conditionalFormatting sqref="C1785">
    <cfRule type="expression" dxfId="0" priority="4" stopIfTrue="1">
      <formula>AND(COUNTIF($G$3:$G$68,C1785)&gt;1,NOT(ISBLANK(C1785)))</formula>
    </cfRule>
  </conditionalFormatting>
  <conditionalFormatting sqref="C1801">
    <cfRule type="expression" dxfId="0" priority="4" stopIfTrue="1">
      <formula>AND(COUNTIF($G$3:$G$68,C1801)&gt;1,NOT(ISBLANK(C1801)))</formula>
    </cfRule>
  </conditionalFormatting>
  <conditionalFormatting sqref="G365:G377">
    <cfRule type="expression" dxfId="0" priority="4" stopIfTrue="1">
      <formula>AND(COUNTIF($G$2:$G$181,G365)&gt;1,NOT(ISBLANK(G365)))</formula>
    </cfRule>
  </conditionalFormatting>
  <conditionalFormatting sqref="G1073:G1079">
    <cfRule type="expression" dxfId="0" priority="4" stopIfTrue="1">
      <formula>AND(SUMPRODUCT(1*(($F$5:$F$1304&amp;"x")=(G1073&amp;"x")))&gt;1,NOT(ISBLANK(G1073)))</formula>
    </cfRule>
  </conditionalFormatting>
  <conditionalFormatting sqref="G1084:G1089">
    <cfRule type="expression" dxfId="0" priority="4" stopIfTrue="1">
      <formula>AND(SUMPRODUCT(1*(($F$3:$F$1303&amp;"x")=(G1084&amp;"x")))&gt;1,NOT(ISBLANK(G1084)))</formula>
    </cfRule>
  </conditionalFormatting>
  <conditionalFormatting sqref="G1093:G1094">
    <cfRule type="expression" dxfId="0" priority="4" stopIfTrue="1">
      <formula>AND(SUMPRODUCT(1*(($F$4:$F$1305&amp;"x")=(G1093&amp;"x")))&gt;1,NOT(ISBLANK(G1093)))</formula>
    </cfRule>
  </conditionalFormatting>
  <conditionalFormatting sqref="G1098:G1105">
    <cfRule type="expression" dxfId="0" priority="4" stopIfTrue="1">
      <formula>AND(SUMPRODUCT(1*(($F$4:$F$1304&amp;"x")=(G1098&amp;"x")))&gt;1,NOT(ISBLANK(G1098)))</formula>
    </cfRule>
  </conditionalFormatting>
  <conditionalFormatting sqref="G1113:G1120">
    <cfRule type="expression" dxfId="0" priority="4" stopIfTrue="1">
      <formula>AND(SUMPRODUCT(1*(($F$4:$F$1305&amp;"x")=(G1113&amp;"x")))&gt;1,NOT(ISBLANK(G1113)))</formula>
    </cfRule>
  </conditionalFormatting>
  <conditionalFormatting sqref="G1125:G1131">
    <cfRule type="expression" dxfId="0" priority="4" stopIfTrue="1">
      <formula>AND(SUMPRODUCT(1*(($F$4:$F$1304&amp;"x")=(G1125&amp;"x")))&gt;1,NOT(ISBLANK(G1125)))</formula>
    </cfRule>
  </conditionalFormatting>
  <conditionalFormatting sqref="G1133:G1139">
    <cfRule type="expression" dxfId="0" priority="4" stopIfTrue="1">
      <formula>AND(SUMPRODUCT(1*(($F$4:$F$1304&amp;"x")=(G1133&amp;"x")))&gt;1,NOT(ISBLANK(G1133)))</formula>
    </cfRule>
  </conditionalFormatting>
  <conditionalFormatting sqref="G1145:G1148">
    <cfRule type="expression" dxfId="0" priority="4" stopIfTrue="1">
      <formula>AND(SUMPRODUCT(1*(($F$4:$F$1304&amp;"x")=(G1145&amp;"x")))&gt;1,NOT(ISBLANK(G1145)))</formula>
    </cfRule>
  </conditionalFormatting>
  <conditionalFormatting sqref="G1149:G1156">
    <cfRule type="expression" dxfId="0" priority="4" stopIfTrue="1">
      <formula>AND(SUMPRODUCT(1*(($F$4:$F$1301&amp;"x")=(G1149&amp;"x")))&gt;1,NOT(ISBLANK(G1149)))</formula>
    </cfRule>
  </conditionalFormatting>
  <conditionalFormatting sqref="G1174:G1176">
    <cfRule type="expression" dxfId="0" priority="4" stopIfTrue="1">
      <formula>AND(SUMPRODUCT(1*(($F$5:$F$1246&amp;"x")=(G1174&amp;"x")))&gt;1,NOT(ISBLANK(G1174)))</formula>
    </cfRule>
  </conditionalFormatting>
  <conditionalFormatting sqref="G1254:G1272">
    <cfRule type="expression" dxfId="0" priority="4" stopIfTrue="1">
      <formula>AND(COUNTIF($G$3:$G$114,G1254)&gt;1,NOT(ISBLANK(G1254)))</formula>
    </cfRule>
  </conditionalFormatting>
  <conditionalFormatting sqref="G1274:G1301">
    <cfRule type="expression" dxfId="0" priority="4" stopIfTrue="1">
      <formula>AND(COUNTIF($G$3:$G$114,G1274)&gt;1,NOT(ISBLANK(G1274)))</formula>
    </cfRule>
  </conditionalFormatting>
  <conditionalFormatting sqref="G1303:G1365">
    <cfRule type="expression" dxfId="0" priority="4" stopIfTrue="1">
      <formula>AND(COUNTIF($G$3:$G$114,G1303)&gt;1,NOT(ISBLANK(G1303)))</formula>
    </cfRule>
  </conditionalFormatting>
  <conditionalFormatting sqref="G1386:G1387">
    <cfRule type="expression" dxfId="0" priority="4" stopIfTrue="1">
      <formula>AND(COUNTIF($G$6:$G$115,G1386)&gt;1,NOT(ISBLANK(G1386)))</formula>
    </cfRule>
  </conditionalFormatting>
  <conditionalFormatting sqref="G1391:G1399">
    <cfRule type="expression" dxfId="1" priority="4" stopIfTrue="1">
      <formula>AND(SUMPRODUCT(1*(($F$5:$F$1233&amp;"x")=(G1391&amp;"x")))&gt;1,NOT(ISBLANK(G1391)))</formula>
    </cfRule>
  </conditionalFormatting>
  <conditionalFormatting sqref="G1401:G1404">
    <cfRule type="expression" dxfId="1" priority="3" stopIfTrue="1">
      <formula>AND(SUMPRODUCT(1*(($F$5:$F$1233&amp;"x")=(G1401&amp;"x")))&gt;1,NOT(ISBLANK(G1401)))</formula>
    </cfRule>
  </conditionalFormatting>
  <conditionalFormatting sqref="G1406:G1415">
    <cfRule type="expression" dxfId="1" priority="2" stopIfTrue="1">
      <formula>AND(SUMPRODUCT(1*(($F$5:$F$1233&amp;"x")=(G1406&amp;"x")))&gt;1,NOT(ISBLANK(G1406)))</formula>
    </cfRule>
  </conditionalFormatting>
  <conditionalFormatting sqref="G1417:G1436">
    <cfRule type="expression" dxfId="1" priority="1" stopIfTrue="1">
      <formula>AND(SUMPRODUCT(1*(($F$5:$F$1233&amp;"x")=(G1417&amp;"x")))&gt;1,NOT(ISBLANK(G1417)))</formula>
    </cfRule>
  </conditionalFormatting>
  <conditionalFormatting sqref="G1438:G1444">
    <cfRule type="expression" dxfId="1" priority="1" stopIfTrue="1">
      <formula>AND(SUMPRODUCT(1*(($F$5:$F$1233&amp;"x")=(G1438&amp;"x")))&gt;1,NOT(ISBLANK(G1438)))</formula>
    </cfRule>
  </conditionalFormatting>
  <conditionalFormatting sqref="G1476:G1478">
    <cfRule type="expression" dxfId="0" priority="4" stopIfTrue="1">
      <formula>AND(COUNTIF($E$3:$E$80,G1476)&gt;1,NOT(ISBLANK(G1476)))</formula>
    </cfRule>
  </conditionalFormatting>
  <conditionalFormatting sqref="G1660:G1775">
    <cfRule type="expression" dxfId="0" priority="4" stopIfTrue="1">
      <formula>AND(COUNTIF($G$3:$G$123,G1660)&gt;1,NOT(ISBLANK(G1660)))</formula>
    </cfRule>
  </conditionalFormatting>
  <conditionalFormatting sqref="G1778:G1824">
    <cfRule type="expression" dxfId="0" priority="4" stopIfTrue="1">
      <formula>AND(COUNTIF($G$3:$G$68,G1778)&gt;1,NOT(ISBLANK(G1778)))</formula>
    </cfRule>
  </conditionalFormatting>
  <conditionalFormatting sqref="G1837:G1843">
    <cfRule type="expression" dxfId="0" priority="4" stopIfTrue="1">
      <formula>AND(COUNTIF($G$3:$G$68,G1837)&gt;1,NOT(ISBLANK(G1837)))</formula>
    </cfRule>
  </conditionalFormatting>
  <conditionalFormatting sqref="G1900:G1906">
    <cfRule type="duplicateValues" dxfId="2" priority="4"/>
  </conditionalFormatting>
  <printOptions horizontalCentered="1"/>
  <pageMargins left="0.234722222222222" right="0.288194444444444" top="0.66875" bottom="0.353472222222222" header="0.288194444444444" footer="0.155555555555556"/>
  <pageSetup paperSize="9" orientation="landscape"/>
  <headerFooter>
    <oddFooter>&amp;C&amp;"宋体,常规"&amp;12第 &amp;"宋体,常规"&amp;12&amp;P&amp;"宋体,常规"&amp;12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6"/>
  <sheetViews>
    <sheetView topLeftCell="E107" workbookViewId="0">
      <selection activeCell="K115" sqref="K115"/>
    </sheetView>
  </sheetViews>
  <sheetFormatPr defaultColWidth="8" defaultRowHeight="13.5"/>
  <cols>
    <col min="2" max="2" width="11" customWidth="1"/>
    <col min="3" max="4" width="11.875" customWidth="1"/>
    <col min="7" max="8" width="21.25" customWidth="1"/>
    <col min="9" max="9" width="32.875" customWidth="1"/>
    <col min="10" max="10" width="12.75" customWidth="1"/>
    <col min="11" max="11" width="9.75" customWidth="1"/>
  </cols>
  <sheetData>
    <row r="1" ht="34" customHeight="1" spans="1:12">
      <c r="A1" s="2" t="s">
        <v>0</v>
      </c>
      <c r="B1" s="2"/>
      <c r="C1" s="2"/>
      <c r="D1" s="2"/>
      <c r="E1" s="2"/>
      <c r="F1" s="2"/>
      <c r="G1" s="2"/>
      <c r="H1" s="2"/>
      <c r="I1" s="8"/>
      <c r="J1" s="2"/>
      <c r="K1" s="2"/>
      <c r="L1" s="2"/>
    </row>
    <row r="2" s="1" customFormat="1" ht="27" customHeight="1" spans="1:12">
      <c r="A2" s="3" t="s">
        <v>1</v>
      </c>
      <c r="B2" s="3" t="s">
        <v>2</v>
      </c>
      <c r="C2" s="3" t="s">
        <v>49</v>
      </c>
      <c r="D2" s="3" t="s">
        <v>3</v>
      </c>
      <c r="E2" s="3" t="s">
        <v>50</v>
      </c>
      <c r="F2" s="3" t="s">
        <v>51</v>
      </c>
      <c r="G2" s="3" t="s">
        <v>4</v>
      </c>
      <c r="H2" s="4" t="s">
        <v>5</v>
      </c>
      <c r="I2" s="3" t="s">
        <v>6</v>
      </c>
      <c r="J2" s="3" t="s">
        <v>52</v>
      </c>
      <c r="K2" s="3" t="s">
        <v>7</v>
      </c>
      <c r="L2" s="3" t="s">
        <v>8</v>
      </c>
    </row>
    <row r="3" ht="18.75" customHeight="1" spans="1:13">
      <c r="A3" s="5">
        <v>1</v>
      </c>
      <c r="B3" s="6" t="s">
        <v>9</v>
      </c>
      <c r="C3" s="6"/>
      <c r="D3" s="7" t="s">
        <v>10</v>
      </c>
      <c r="E3" s="7"/>
      <c r="F3" s="7"/>
      <c r="G3" s="7" t="s">
        <v>11</v>
      </c>
      <c r="H3" s="7" t="s">
        <v>12</v>
      </c>
      <c r="I3" s="9" t="s">
        <v>13</v>
      </c>
      <c r="J3" s="5"/>
      <c r="K3" s="5">
        <v>1200</v>
      </c>
      <c r="L3" s="6"/>
      <c r="M3" s="10"/>
    </row>
    <row r="4" ht="18.75" customHeight="1" spans="1:13">
      <c r="A4" s="5">
        <v>2</v>
      </c>
      <c r="B4" s="5" t="s">
        <v>14</v>
      </c>
      <c r="C4" s="5"/>
      <c r="D4" s="5" t="s">
        <v>14</v>
      </c>
      <c r="E4" s="5"/>
      <c r="F4" s="5"/>
      <c r="G4" s="6" t="s">
        <v>15</v>
      </c>
      <c r="H4" s="6" t="s">
        <v>16</v>
      </c>
      <c r="I4" s="9" t="s">
        <v>17</v>
      </c>
      <c r="J4" s="5"/>
      <c r="K4" s="5">
        <v>1200</v>
      </c>
      <c r="L4" s="6"/>
      <c r="M4" s="10"/>
    </row>
    <row r="5" ht="18.75" customHeight="1" spans="1:13">
      <c r="A5" s="5">
        <v>3</v>
      </c>
      <c r="B5" s="5" t="s">
        <v>18</v>
      </c>
      <c r="C5" s="5"/>
      <c r="D5" s="5" t="s">
        <v>19</v>
      </c>
      <c r="E5" s="5"/>
      <c r="F5" s="5"/>
      <c r="G5" s="6" t="s">
        <v>20</v>
      </c>
      <c r="H5" s="6" t="s">
        <v>21</v>
      </c>
      <c r="I5" s="9" t="s">
        <v>22</v>
      </c>
      <c r="J5" s="5"/>
      <c r="K5" s="5">
        <v>1200</v>
      </c>
      <c r="L5" s="6"/>
      <c r="M5" s="10"/>
    </row>
    <row r="6" ht="18.75" customHeight="1" spans="1:13">
      <c r="A6" s="5">
        <v>4</v>
      </c>
      <c r="B6" s="6" t="s">
        <v>23</v>
      </c>
      <c r="C6" s="6"/>
      <c r="D6" s="6" t="s">
        <v>23</v>
      </c>
      <c r="E6" s="6"/>
      <c r="F6" s="6"/>
      <c r="G6" s="6" t="s">
        <v>24</v>
      </c>
      <c r="H6" s="6" t="s">
        <v>25</v>
      </c>
      <c r="I6" s="9" t="s">
        <v>22</v>
      </c>
      <c r="J6" s="5"/>
      <c r="K6" s="5">
        <v>1200</v>
      </c>
      <c r="L6" s="6"/>
      <c r="M6" s="10"/>
    </row>
    <row r="7" ht="18.75" customHeight="1" spans="1:13">
      <c r="A7" s="5">
        <v>5</v>
      </c>
      <c r="B7" s="6" t="s">
        <v>26</v>
      </c>
      <c r="C7" s="6"/>
      <c r="D7" s="6" t="s">
        <v>26</v>
      </c>
      <c r="E7" s="6"/>
      <c r="F7" s="6"/>
      <c r="G7" s="6" t="s">
        <v>27</v>
      </c>
      <c r="H7" s="6" t="s">
        <v>28</v>
      </c>
      <c r="I7" s="9" t="s">
        <v>22</v>
      </c>
      <c r="J7" s="5"/>
      <c r="K7" s="5">
        <v>1200</v>
      </c>
      <c r="L7" s="6"/>
      <c r="M7" s="10"/>
    </row>
    <row r="8" ht="18.75" customHeight="1" spans="1:13">
      <c r="A8" s="5">
        <v>6</v>
      </c>
      <c r="B8" s="5" t="s">
        <v>29</v>
      </c>
      <c r="C8" s="5"/>
      <c r="D8" s="5" t="s">
        <v>29</v>
      </c>
      <c r="E8" s="5"/>
      <c r="F8" s="5"/>
      <c r="G8" s="6" t="s">
        <v>30</v>
      </c>
      <c r="H8" s="6" t="s">
        <v>31</v>
      </c>
      <c r="I8" s="9" t="s">
        <v>32</v>
      </c>
      <c r="J8" s="5"/>
      <c r="K8" s="5">
        <v>1200</v>
      </c>
      <c r="L8" s="6"/>
      <c r="M8" s="10"/>
    </row>
    <row r="9" ht="18.75" customHeight="1" spans="1:13">
      <c r="A9" s="5">
        <v>7</v>
      </c>
      <c r="B9" s="5" t="s">
        <v>33</v>
      </c>
      <c r="C9" s="5"/>
      <c r="D9" s="5" t="s">
        <v>34</v>
      </c>
      <c r="E9" s="5"/>
      <c r="F9" s="5"/>
      <c r="G9" s="6" t="s">
        <v>35</v>
      </c>
      <c r="H9" s="6" t="s">
        <v>36</v>
      </c>
      <c r="I9" s="9" t="s">
        <v>37</v>
      </c>
      <c r="J9" s="5"/>
      <c r="K9" s="5">
        <v>1200</v>
      </c>
      <c r="L9" s="6"/>
      <c r="M9" s="10"/>
    </row>
    <row r="10" ht="18.75" customHeight="1" spans="1:13">
      <c r="A10" s="5">
        <v>8</v>
      </c>
      <c r="B10" s="5" t="s">
        <v>38</v>
      </c>
      <c r="C10" s="5"/>
      <c r="D10" s="5" t="s">
        <v>38</v>
      </c>
      <c r="E10" s="5"/>
      <c r="F10" s="5"/>
      <c r="G10" s="6" t="s">
        <v>39</v>
      </c>
      <c r="H10" s="6" t="s">
        <v>40</v>
      </c>
      <c r="I10" s="9" t="s">
        <v>41</v>
      </c>
      <c r="J10" s="5"/>
      <c r="K10" s="5">
        <v>1200</v>
      </c>
      <c r="L10" s="6"/>
      <c r="M10" s="10"/>
    </row>
    <row r="11" ht="18.75" customHeight="1" spans="1:13">
      <c r="A11" s="5">
        <v>9</v>
      </c>
      <c r="B11" s="7" t="s">
        <v>42</v>
      </c>
      <c r="C11" s="7"/>
      <c r="D11" s="7" t="s">
        <v>42</v>
      </c>
      <c r="E11" s="7"/>
      <c r="F11" s="7"/>
      <c r="G11" s="7" t="s">
        <v>43</v>
      </c>
      <c r="H11" s="7" t="s">
        <v>44</v>
      </c>
      <c r="I11" s="9" t="s">
        <v>41</v>
      </c>
      <c r="J11" s="5"/>
      <c r="K11" s="5">
        <v>1200</v>
      </c>
      <c r="L11" s="6"/>
      <c r="M11" s="10"/>
    </row>
    <row r="12" ht="18.75" customHeight="1" spans="1:13">
      <c r="A12" s="5">
        <v>10</v>
      </c>
      <c r="B12" s="7" t="s">
        <v>45</v>
      </c>
      <c r="C12" s="7"/>
      <c r="D12" s="7" t="s">
        <v>45</v>
      </c>
      <c r="E12" s="7"/>
      <c r="F12" s="7"/>
      <c r="G12" s="7" t="s">
        <v>46</v>
      </c>
      <c r="H12" s="7" t="s">
        <v>47</v>
      </c>
      <c r="I12" s="9" t="s">
        <v>48</v>
      </c>
      <c r="J12" s="5"/>
      <c r="K12" s="5">
        <v>1200</v>
      </c>
      <c r="L12" s="6"/>
      <c r="M12" s="10"/>
    </row>
    <row r="13" ht="18.75" customHeight="1" spans="1:13">
      <c r="A13" s="5">
        <v>11</v>
      </c>
      <c r="B13" s="5" t="s">
        <v>3639</v>
      </c>
      <c r="C13" s="5"/>
      <c r="D13" s="5" t="s">
        <v>3639</v>
      </c>
      <c r="E13" s="5"/>
      <c r="F13" s="5"/>
      <c r="G13" s="6" t="s">
        <v>3640</v>
      </c>
      <c r="H13" s="6" t="s">
        <v>3641</v>
      </c>
      <c r="I13" s="9" t="s">
        <v>3642</v>
      </c>
      <c r="J13" s="5"/>
      <c r="K13" s="5">
        <v>1200</v>
      </c>
      <c r="L13" s="6"/>
      <c r="M13" s="10"/>
    </row>
    <row r="14" ht="18.75" customHeight="1" spans="1:13">
      <c r="A14" s="5">
        <v>12</v>
      </c>
      <c r="B14" s="5" t="s">
        <v>884</v>
      </c>
      <c r="C14" s="5"/>
      <c r="D14" s="5" t="s">
        <v>884</v>
      </c>
      <c r="E14" s="5"/>
      <c r="F14" s="5"/>
      <c r="G14" s="6" t="s">
        <v>3643</v>
      </c>
      <c r="H14" s="6" t="s">
        <v>3644</v>
      </c>
      <c r="I14" s="9" t="s">
        <v>3645</v>
      </c>
      <c r="J14" s="5"/>
      <c r="K14" s="5">
        <v>1200</v>
      </c>
      <c r="L14" s="6"/>
      <c r="M14" s="10"/>
    </row>
    <row r="15" ht="18.75" customHeight="1" spans="1:13">
      <c r="A15" s="5">
        <v>13</v>
      </c>
      <c r="B15" s="7" t="s">
        <v>3646</v>
      </c>
      <c r="C15" s="7"/>
      <c r="D15" s="7" t="s">
        <v>3646</v>
      </c>
      <c r="E15" s="7"/>
      <c r="F15" s="7"/>
      <c r="G15" s="7" t="s">
        <v>3647</v>
      </c>
      <c r="H15" s="7" t="s">
        <v>3648</v>
      </c>
      <c r="I15" s="9" t="s">
        <v>3649</v>
      </c>
      <c r="J15" s="5"/>
      <c r="K15" s="5">
        <v>1200</v>
      </c>
      <c r="L15" s="6"/>
      <c r="M15" s="10"/>
    </row>
    <row r="16" ht="18.75" customHeight="1" spans="1:13">
      <c r="A16" s="5">
        <v>14</v>
      </c>
      <c r="B16" s="5" t="s">
        <v>3650</v>
      </c>
      <c r="C16" s="5"/>
      <c r="D16" s="5" t="s">
        <v>3650</v>
      </c>
      <c r="E16" s="5"/>
      <c r="F16" s="5"/>
      <c r="G16" s="6" t="s">
        <v>3651</v>
      </c>
      <c r="H16" s="6" t="s">
        <v>3652</v>
      </c>
      <c r="I16" s="9" t="s">
        <v>3653</v>
      </c>
      <c r="J16" s="5"/>
      <c r="K16" s="5">
        <v>1200</v>
      </c>
      <c r="L16" s="6"/>
      <c r="M16" s="10"/>
    </row>
    <row r="17" ht="18.75" customHeight="1" spans="1:13">
      <c r="A17" s="5">
        <v>15</v>
      </c>
      <c r="B17" s="5" t="s">
        <v>2417</v>
      </c>
      <c r="C17" s="5"/>
      <c r="D17" s="5" t="s">
        <v>2417</v>
      </c>
      <c r="E17" s="5"/>
      <c r="F17" s="5"/>
      <c r="G17" s="6" t="s">
        <v>3654</v>
      </c>
      <c r="H17" s="6" t="s">
        <v>3655</v>
      </c>
      <c r="I17" s="9" t="s">
        <v>3656</v>
      </c>
      <c r="J17" s="5"/>
      <c r="K17" s="5">
        <v>1200</v>
      </c>
      <c r="L17" s="6"/>
      <c r="M17" s="10"/>
    </row>
    <row r="18" ht="18.75" customHeight="1" spans="1:13">
      <c r="A18" s="5">
        <v>16</v>
      </c>
      <c r="B18" s="6" t="s">
        <v>3657</v>
      </c>
      <c r="C18" s="6"/>
      <c r="D18" s="6" t="s">
        <v>3657</v>
      </c>
      <c r="E18" s="6"/>
      <c r="F18" s="6"/>
      <c r="G18" s="6" t="s">
        <v>3658</v>
      </c>
      <c r="H18" s="6" t="s">
        <v>3659</v>
      </c>
      <c r="I18" s="9" t="s">
        <v>3660</v>
      </c>
      <c r="J18" s="5"/>
      <c r="K18" s="5">
        <v>1200</v>
      </c>
      <c r="L18" s="6"/>
      <c r="M18" s="10"/>
    </row>
    <row r="19" ht="18.75" customHeight="1" spans="1:13">
      <c r="A19" s="5">
        <v>17</v>
      </c>
      <c r="B19" s="7" t="s">
        <v>3661</v>
      </c>
      <c r="C19" s="7"/>
      <c r="D19" s="7" t="s">
        <v>3661</v>
      </c>
      <c r="E19" s="7"/>
      <c r="F19" s="7"/>
      <c r="G19" s="7" t="s">
        <v>3662</v>
      </c>
      <c r="H19" s="7" t="s">
        <v>3663</v>
      </c>
      <c r="I19" s="9" t="s">
        <v>3664</v>
      </c>
      <c r="J19" s="5"/>
      <c r="K19" s="5">
        <v>1200</v>
      </c>
      <c r="L19" s="6"/>
      <c r="M19" s="10"/>
    </row>
    <row r="20" ht="18.75" customHeight="1" spans="1:13">
      <c r="A20" s="5">
        <v>18</v>
      </c>
      <c r="B20" s="5" t="s">
        <v>3665</v>
      </c>
      <c r="C20" s="5"/>
      <c r="D20" s="5" t="s">
        <v>3665</v>
      </c>
      <c r="E20" s="5"/>
      <c r="F20" s="5"/>
      <c r="G20" s="6" t="s">
        <v>3666</v>
      </c>
      <c r="H20" s="6" t="s">
        <v>3667</v>
      </c>
      <c r="I20" s="9" t="s">
        <v>3668</v>
      </c>
      <c r="J20" s="5"/>
      <c r="K20" s="5">
        <v>1200</v>
      </c>
      <c r="L20" s="6"/>
      <c r="M20" s="10"/>
    </row>
    <row r="21" ht="18.75" customHeight="1" spans="1:13">
      <c r="A21" s="5">
        <v>19</v>
      </c>
      <c r="B21" s="5" t="s">
        <v>3669</v>
      </c>
      <c r="C21" s="5"/>
      <c r="D21" s="5" t="s">
        <v>3669</v>
      </c>
      <c r="E21" s="5"/>
      <c r="F21" s="5"/>
      <c r="G21" s="6" t="s">
        <v>3670</v>
      </c>
      <c r="H21" s="6" t="s">
        <v>3671</v>
      </c>
      <c r="I21" s="9" t="s">
        <v>3672</v>
      </c>
      <c r="J21" s="5"/>
      <c r="K21" s="5">
        <v>1200</v>
      </c>
      <c r="L21" s="6"/>
      <c r="M21" s="10"/>
    </row>
    <row r="22" ht="18.75" customHeight="1" spans="1:13">
      <c r="A22" s="5">
        <v>20</v>
      </c>
      <c r="B22" s="7" t="s">
        <v>804</v>
      </c>
      <c r="C22" s="7"/>
      <c r="D22" s="7" t="s">
        <v>804</v>
      </c>
      <c r="E22" s="7"/>
      <c r="F22" s="7"/>
      <c r="G22" s="7" t="s">
        <v>3673</v>
      </c>
      <c r="H22" s="7" t="s">
        <v>3674</v>
      </c>
      <c r="I22" s="9" t="s">
        <v>3675</v>
      </c>
      <c r="J22" s="5"/>
      <c r="K22" s="5">
        <v>1200</v>
      </c>
      <c r="L22" s="6"/>
      <c r="M22" s="10"/>
    </row>
    <row r="23" ht="18.75" customHeight="1" spans="1:13">
      <c r="A23" s="5">
        <v>21</v>
      </c>
      <c r="B23" s="5" t="s">
        <v>3676</v>
      </c>
      <c r="C23" s="5"/>
      <c r="D23" s="5" t="s">
        <v>3676</v>
      </c>
      <c r="E23" s="5"/>
      <c r="F23" s="5"/>
      <c r="G23" s="6" t="s">
        <v>3677</v>
      </c>
      <c r="H23" s="6" t="s">
        <v>3678</v>
      </c>
      <c r="I23" s="9" t="s">
        <v>3679</v>
      </c>
      <c r="J23" s="5"/>
      <c r="K23" s="5">
        <v>1200</v>
      </c>
      <c r="L23" s="6"/>
      <c r="M23" s="10"/>
    </row>
    <row r="24" ht="18.75" customHeight="1" spans="1:13">
      <c r="A24" s="5">
        <v>22</v>
      </c>
      <c r="B24" s="5" t="s">
        <v>3680</v>
      </c>
      <c r="C24" s="5"/>
      <c r="D24" s="5" t="s">
        <v>3680</v>
      </c>
      <c r="E24" s="5"/>
      <c r="F24" s="5"/>
      <c r="G24" s="6" t="s">
        <v>3681</v>
      </c>
      <c r="H24" s="6" t="s">
        <v>3682</v>
      </c>
      <c r="I24" s="9" t="s">
        <v>3679</v>
      </c>
      <c r="J24" s="5"/>
      <c r="K24" s="5">
        <v>1200</v>
      </c>
      <c r="L24" s="6"/>
      <c r="M24" s="10"/>
    </row>
    <row r="25" ht="18.75" customHeight="1" spans="1:13">
      <c r="A25" s="5">
        <v>23</v>
      </c>
      <c r="B25" s="5" t="s">
        <v>3683</v>
      </c>
      <c r="C25" s="5"/>
      <c r="D25" s="5" t="s">
        <v>3684</v>
      </c>
      <c r="E25" s="5"/>
      <c r="F25" s="5"/>
      <c r="G25" s="6" t="s">
        <v>3685</v>
      </c>
      <c r="H25" s="6" t="s">
        <v>3686</v>
      </c>
      <c r="I25" s="9" t="s">
        <v>3687</v>
      </c>
      <c r="J25" s="5"/>
      <c r="K25" s="5">
        <v>1200</v>
      </c>
      <c r="L25" s="6"/>
      <c r="M25" s="10"/>
    </row>
    <row r="26" ht="18.75" customHeight="1" spans="1:13">
      <c r="A26" s="5">
        <v>24</v>
      </c>
      <c r="B26" s="7" t="s">
        <v>3688</v>
      </c>
      <c r="C26" s="7"/>
      <c r="D26" s="7" t="s">
        <v>3688</v>
      </c>
      <c r="E26" s="7"/>
      <c r="F26" s="7"/>
      <c r="G26" s="7" t="s">
        <v>3689</v>
      </c>
      <c r="H26" s="7" t="s">
        <v>3690</v>
      </c>
      <c r="I26" s="9" t="s">
        <v>3691</v>
      </c>
      <c r="J26" s="5"/>
      <c r="K26" s="5">
        <v>1200</v>
      </c>
      <c r="L26" s="6"/>
      <c r="M26" s="10"/>
    </row>
    <row r="27" ht="18.75" customHeight="1" spans="1:13">
      <c r="A27" s="5">
        <v>25</v>
      </c>
      <c r="B27" s="5" t="s">
        <v>3692</v>
      </c>
      <c r="C27" s="5"/>
      <c r="D27" s="5" t="s">
        <v>3692</v>
      </c>
      <c r="E27" s="5"/>
      <c r="F27" s="5"/>
      <c r="G27" s="6" t="s">
        <v>3693</v>
      </c>
      <c r="H27" s="6" t="s">
        <v>3694</v>
      </c>
      <c r="I27" s="9" t="s">
        <v>3695</v>
      </c>
      <c r="J27" s="5"/>
      <c r="K27" s="5">
        <v>1200</v>
      </c>
      <c r="L27" s="6"/>
      <c r="M27" s="10"/>
    </row>
    <row r="28" ht="18.75" customHeight="1" spans="1:13">
      <c r="A28" s="5">
        <v>26</v>
      </c>
      <c r="B28" s="5" t="s">
        <v>3696</v>
      </c>
      <c r="C28" s="5"/>
      <c r="D28" s="5" t="s">
        <v>3697</v>
      </c>
      <c r="E28" s="5"/>
      <c r="F28" s="5"/>
      <c r="G28" s="6" t="s">
        <v>3698</v>
      </c>
      <c r="H28" s="6" t="s">
        <v>3699</v>
      </c>
      <c r="I28" s="9" t="s">
        <v>3700</v>
      </c>
      <c r="J28" s="5"/>
      <c r="K28" s="5">
        <v>1200</v>
      </c>
      <c r="L28" s="6"/>
      <c r="M28" s="10"/>
    </row>
    <row r="29" ht="18.75" customHeight="1" spans="1:13">
      <c r="A29" s="5">
        <v>27</v>
      </c>
      <c r="B29" s="6" t="s">
        <v>3701</v>
      </c>
      <c r="C29" s="6"/>
      <c r="D29" s="6" t="s">
        <v>3701</v>
      </c>
      <c r="E29" s="6"/>
      <c r="F29" s="6"/>
      <c r="G29" s="6" t="s">
        <v>3702</v>
      </c>
      <c r="H29" s="6" t="s">
        <v>3703</v>
      </c>
      <c r="I29" s="9" t="s">
        <v>3704</v>
      </c>
      <c r="J29" s="5"/>
      <c r="K29" s="5">
        <v>1200</v>
      </c>
      <c r="L29" s="6"/>
      <c r="M29" s="10"/>
    </row>
    <row r="30" ht="18.75" customHeight="1" spans="1:13">
      <c r="A30" s="5">
        <v>28</v>
      </c>
      <c r="B30" s="5" t="s">
        <v>1746</v>
      </c>
      <c r="C30" s="5"/>
      <c r="D30" s="5" t="s">
        <v>1746</v>
      </c>
      <c r="E30" s="5"/>
      <c r="F30" s="5"/>
      <c r="G30" s="6" t="s">
        <v>3705</v>
      </c>
      <c r="H30" s="6" t="s">
        <v>3706</v>
      </c>
      <c r="I30" s="9" t="s">
        <v>3707</v>
      </c>
      <c r="J30" s="5"/>
      <c r="K30" s="5">
        <v>1200</v>
      </c>
      <c r="L30" s="6"/>
      <c r="M30" s="10"/>
    </row>
    <row r="31" ht="18.75" customHeight="1" spans="1:13">
      <c r="A31" s="5">
        <v>29</v>
      </c>
      <c r="B31" s="7" t="s">
        <v>3708</v>
      </c>
      <c r="C31" s="7"/>
      <c r="D31" s="7" t="s">
        <v>3708</v>
      </c>
      <c r="E31" s="7"/>
      <c r="F31" s="7"/>
      <c r="G31" s="7" t="s">
        <v>3709</v>
      </c>
      <c r="H31" s="7" t="s">
        <v>3710</v>
      </c>
      <c r="I31" s="9" t="s">
        <v>3711</v>
      </c>
      <c r="J31" s="5"/>
      <c r="K31" s="5">
        <v>1200</v>
      </c>
      <c r="L31" s="6"/>
      <c r="M31" s="10"/>
    </row>
    <row r="32" ht="18.75" customHeight="1" spans="1:13">
      <c r="A32" s="5">
        <v>30</v>
      </c>
      <c r="B32" s="7" t="s">
        <v>1255</v>
      </c>
      <c r="C32" s="7"/>
      <c r="D32" s="7" t="s">
        <v>1255</v>
      </c>
      <c r="E32" s="7"/>
      <c r="F32" s="7"/>
      <c r="G32" s="7" t="s">
        <v>3712</v>
      </c>
      <c r="H32" s="7" t="s">
        <v>3713</v>
      </c>
      <c r="I32" s="9" t="s">
        <v>3714</v>
      </c>
      <c r="J32" s="5"/>
      <c r="K32" s="5">
        <v>1200</v>
      </c>
      <c r="L32" s="6"/>
      <c r="M32" s="10"/>
    </row>
    <row r="33" ht="18.75" customHeight="1" spans="1:13">
      <c r="A33" s="5">
        <v>31</v>
      </c>
      <c r="B33" s="7" t="s">
        <v>1255</v>
      </c>
      <c r="C33" s="7"/>
      <c r="D33" s="5" t="s">
        <v>3715</v>
      </c>
      <c r="E33" s="5"/>
      <c r="F33" s="5"/>
      <c r="G33" s="6" t="s">
        <v>3716</v>
      </c>
      <c r="H33" s="6" t="s">
        <v>3717</v>
      </c>
      <c r="I33" s="9" t="s">
        <v>3714</v>
      </c>
      <c r="J33" s="5"/>
      <c r="K33" s="5">
        <v>1200</v>
      </c>
      <c r="L33" s="6"/>
      <c r="M33" s="10"/>
    </row>
    <row r="34" ht="18.75" customHeight="1" spans="1:13">
      <c r="A34" s="5">
        <v>32</v>
      </c>
      <c r="B34" s="6" t="s">
        <v>3718</v>
      </c>
      <c r="C34" s="6"/>
      <c r="D34" s="6" t="s">
        <v>3718</v>
      </c>
      <c r="E34" s="6"/>
      <c r="F34" s="6"/>
      <c r="G34" s="6" t="s">
        <v>3719</v>
      </c>
      <c r="H34" s="7" t="s">
        <v>3720</v>
      </c>
      <c r="I34" s="9" t="s">
        <v>3721</v>
      </c>
      <c r="J34" s="5"/>
      <c r="K34" s="5">
        <v>1200</v>
      </c>
      <c r="L34" s="6"/>
      <c r="M34" s="10"/>
    </row>
    <row r="35" ht="18.75" customHeight="1" spans="1:13">
      <c r="A35" s="5">
        <v>33</v>
      </c>
      <c r="B35" s="5" t="s">
        <v>3722</v>
      </c>
      <c r="C35" s="5"/>
      <c r="D35" s="7" t="s">
        <v>3723</v>
      </c>
      <c r="E35" s="7"/>
      <c r="F35" s="7"/>
      <c r="G35" s="7" t="s">
        <v>3724</v>
      </c>
      <c r="H35" s="7" t="s">
        <v>3725</v>
      </c>
      <c r="I35" s="9" t="s">
        <v>3726</v>
      </c>
      <c r="J35" s="5"/>
      <c r="K35" s="5">
        <v>1200</v>
      </c>
      <c r="L35" s="6"/>
      <c r="M35" s="10"/>
    </row>
    <row r="36" ht="18.75" customHeight="1" spans="1:13">
      <c r="A36" s="5">
        <v>34</v>
      </c>
      <c r="B36" s="5" t="s">
        <v>1148</v>
      </c>
      <c r="C36" s="5"/>
      <c r="D36" s="5" t="s">
        <v>1148</v>
      </c>
      <c r="E36" s="5"/>
      <c r="F36" s="5"/>
      <c r="G36" s="6" t="s">
        <v>3727</v>
      </c>
      <c r="H36" s="6" t="s">
        <v>3728</v>
      </c>
      <c r="I36" s="9" t="s">
        <v>3729</v>
      </c>
      <c r="J36" s="5"/>
      <c r="K36" s="5">
        <v>1200</v>
      </c>
      <c r="L36" s="6"/>
      <c r="M36" s="10"/>
    </row>
    <row r="37" ht="18.75" customHeight="1" spans="1:13">
      <c r="A37" s="5">
        <v>35</v>
      </c>
      <c r="B37" s="6" t="s">
        <v>3730</v>
      </c>
      <c r="C37" s="6"/>
      <c r="D37" s="6" t="s">
        <v>3730</v>
      </c>
      <c r="E37" s="6"/>
      <c r="F37" s="6"/>
      <c r="G37" s="6" t="s">
        <v>3731</v>
      </c>
      <c r="H37" s="6" t="s">
        <v>3732</v>
      </c>
      <c r="I37" s="9" t="s">
        <v>3733</v>
      </c>
      <c r="J37" s="5"/>
      <c r="K37" s="5">
        <v>1200</v>
      </c>
      <c r="L37" s="6"/>
      <c r="M37" s="10"/>
    </row>
    <row r="38" ht="18.75" customHeight="1" spans="1:13">
      <c r="A38" s="5">
        <v>36</v>
      </c>
      <c r="B38" s="5" t="s">
        <v>836</v>
      </c>
      <c r="C38" s="5"/>
      <c r="D38" s="5" t="s">
        <v>836</v>
      </c>
      <c r="E38" s="5"/>
      <c r="F38" s="5"/>
      <c r="G38" s="6" t="s">
        <v>3734</v>
      </c>
      <c r="H38" s="6" t="s">
        <v>3735</v>
      </c>
      <c r="I38" s="9" t="s">
        <v>3736</v>
      </c>
      <c r="J38" s="5"/>
      <c r="K38" s="5">
        <v>1200</v>
      </c>
      <c r="L38" s="6"/>
      <c r="M38" s="10"/>
    </row>
    <row r="39" ht="18.75" customHeight="1" spans="1:13">
      <c r="A39" s="5">
        <v>37</v>
      </c>
      <c r="B39" s="5" t="s">
        <v>3737</v>
      </c>
      <c r="C39" s="5"/>
      <c r="D39" s="5" t="s">
        <v>3737</v>
      </c>
      <c r="E39" s="5"/>
      <c r="F39" s="5"/>
      <c r="G39" s="6" t="s">
        <v>3738</v>
      </c>
      <c r="H39" s="6" t="s">
        <v>3739</v>
      </c>
      <c r="I39" s="9" t="s">
        <v>3740</v>
      </c>
      <c r="J39" s="5"/>
      <c r="K39" s="5">
        <v>1200</v>
      </c>
      <c r="L39" s="6"/>
      <c r="M39" s="10"/>
    </row>
    <row r="40" ht="18.75" customHeight="1" spans="1:13">
      <c r="A40" s="5">
        <v>38</v>
      </c>
      <c r="B40" s="5" t="s">
        <v>3741</v>
      </c>
      <c r="C40" s="5"/>
      <c r="D40" s="5" t="s">
        <v>3741</v>
      </c>
      <c r="E40" s="5"/>
      <c r="F40" s="5"/>
      <c r="G40" s="6" t="s">
        <v>3742</v>
      </c>
      <c r="H40" s="6" t="s">
        <v>3743</v>
      </c>
      <c r="I40" s="9" t="s">
        <v>3744</v>
      </c>
      <c r="J40" s="5"/>
      <c r="K40" s="5">
        <v>1200</v>
      </c>
      <c r="L40" s="6"/>
      <c r="M40" s="10"/>
    </row>
    <row r="41" ht="18.75" customHeight="1" spans="1:13">
      <c r="A41" s="5">
        <v>39</v>
      </c>
      <c r="B41" s="6" t="s">
        <v>3745</v>
      </c>
      <c r="C41" s="6"/>
      <c r="D41" s="6" t="s">
        <v>3745</v>
      </c>
      <c r="E41" s="6"/>
      <c r="F41" s="6"/>
      <c r="G41" s="6" t="s">
        <v>3746</v>
      </c>
      <c r="H41" s="6" t="s">
        <v>3747</v>
      </c>
      <c r="I41" s="9" t="s">
        <v>3748</v>
      </c>
      <c r="J41" s="5"/>
      <c r="K41" s="5">
        <v>1200</v>
      </c>
      <c r="L41" s="6"/>
      <c r="M41" s="10"/>
    </row>
    <row r="42" ht="18.75" customHeight="1" spans="1:13">
      <c r="A42" s="5">
        <v>40</v>
      </c>
      <c r="B42" s="7" t="s">
        <v>3749</v>
      </c>
      <c r="C42" s="7"/>
      <c r="D42" s="7" t="s">
        <v>3749</v>
      </c>
      <c r="E42" s="7"/>
      <c r="F42" s="7"/>
      <c r="G42" s="7" t="s">
        <v>3750</v>
      </c>
      <c r="H42" s="7" t="s">
        <v>3751</v>
      </c>
      <c r="I42" s="9" t="s">
        <v>3752</v>
      </c>
      <c r="J42" s="5"/>
      <c r="K42" s="5">
        <v>1200</v>
      </c>
      <c r="L42" s="6"/>
      <c r="M42" s="10"/>
    </row>
    <row r="43" ht="18.75" customHeight="1" spans="1:13">
      <c r="A43" s="5">
        <v>41</v>
      </c>
      <c r="B43" s="5" t="s">
        <v>3753</v>
      </c>
      <c r="C43" s="5"/>
      <c r="D43" s="5" t="s">
        <v>3753</v>
      </c>
      <c r="E43" s="5"/>
      <c r="F43" s="5"/>
      <c r="G43" s="6" t="s">
        <v>3754</v>
      </c>
      <c r="H43" s="6" t="s">
        <v>3755</v>
      </c>
      <c r="I43" s="9" t="s">
        <v>3756</v>
      </c>
      <c r="J43" s="5"/>
      <c r="K43" s="5">
        <v>1200</v>
      </c>
      <c r="L43" s="6"/>
      <c r="M43" s="10"/>
    </row>
    <row r="44" ht="18.75" customHeight="1" spans="1:13">
      <c r="A44" s="5">
        <v>42</v>
      </c>
      <c r="B44" s="5" t="s">
        <v>3757</v>
      </c>
      <c r="C44" s="5"/>
      <c r="D44" s="5" t="s">
        <v>3757</v>
      </c>
      <c r="E44" s="5"/>
      <c r="F44" s="5"/>
      <c r="G44" s="6" t="s">
        <v>3758</v>
      </c>
      <c r="H44" s="6" t="s">
        <v>3759</v>
      </c>
      <c r="I44" s="9" t="s">
        <v>3760</v>
      </c>
      <c r="J44" s="5"/>
      <c r="K44" s="5">
        <v>1200</v>
      </c>
      <c r="L44" s="6"/>
      <c r="M44" s="10"/>
    </row>
    <row r="45" ht="18.75" customHeight="1" spans="1:13">
      <c r="A45" s="5">
        <v>43</v>
      </c>
      <c r="B45" s="5" t="s">
        <v>3761</v>
      </c>
      <c r="C45" s="5"/>
      <c r="D45" s="7" t="s">
        <v>3665</v>
      </c>
      <c r="E45" s="7"/>
      <c r="F45" s="7"/>
      <c r="G45" s="7" t="s">
        <v>3762</v>
      </c>
      <c r="H45" s="7" t="s">
        <v>3763</v>
      </c>
      <c r="I45" s="9" t="s">
        <v>3764</v>
      </c>
      <c r="J45" s="5"/>
      <c r="K45" s="5">
        <v>1200</v>
      </c>
      <c r="L45" s="6"/>
      <c r="M45" s="10"/>
    </row>
    <row r="46" ht="18.75" customHeight="1" spans="1:13">
      <c r="A46" s="5">
        <v>44</v>
      </c>
      <c r="B46" s="6" t="s">
        <v>3765</v>
      </c>
      <c r="C46" s="6"/>
      <c r="D46" s="6" t="s">
        <v>3766</v>
      </c>
      <c r="E46" s="6"/>
      <c r="F46" s="6"/>
      <c r="G46" s="6" t="s">
        <v>3767</v>
      </c>
      <c r="H46" s="6" t="s">
        <v>3768</v>
      </c>
      <c r="I46" s="9" t="s">
        <v>3769</v>
      </c>
      <c r="J46" s="5"/>
      <c r="K46" s="5">
        <v>1200</v>
      </c>
      <c r="L46" s="6"/>
      <c r="M46" s="10"/>
    </row>
    <row r="47" ht="18.75" customHeight="1" spans="1:13">
      <c r="A47" s="5">
        <v>45</v>
      </c>
      <c r="B47" s="7" t="s">
        <v>3770</v>
      </c>
      <c r="C47" s="7"/>
      <c r="D47" s="7" t="s">
        <v>3770</v>
      </c>
      <c r="E47" s="7"/>
      <c r="F47" s="7"/>
      <c r="G47" s="7" t="s">
        <v>3771</v>
      </c>
      <c r="H47" s="6" t="s">
        <v>3772</v>
      </c>
      <c r="I47" s="9" t="s">
        <v>3773</v>
      </c>
      <c r="J47" s="5"/>
      <c r="K47" s="5">
        <v>1200</v>
      </c>
      <c r="L47" s="6"/>
      <c r="M47" s="10"/>
    </row>
    <row r="48" ht="18.75" customHeight="1" spans="1:13">
      <c r="A48" s="5">
        <v>46</v>
      </c>
      <c r="B48" s="5" t="s">
        <v>3774</v>
      </c>
      <c r="C48" s="5"/>
      <c r="D48" s="7" t="s">
        <v>2417</v>
      </c>
      <c r="E48" s="7"/>
      <c r="F48" s="7"/>
      <c r="G48" s="7" t="s">
        <v>3775</v>
      </c>
      <c r="H48" s="7" t="s">
        <v>3776</v>
      </c>
      <c r="I48" s="9" t="s">
        <v>3777</v>
      </c>
      <c r="J48" s="5"/>
      <c r="K48" s="5">
        <v>1200</v>
      </c>
      <c r="L48" s="6"/>
      <c r="M48" s="10"/>
    </row>
    <row r="49" ht="18.75" customHeight="1" spans="1:13">
      <c r="A49" s="5">
        <v>47</v>
      </c>
      <c r="B49" s="5" t="s">
        <v>2904</v>
      </c>
      <c r="C49" s="5"/>
      <c r="D49" s="5" t="s">
        <v>3778</v>
      </c>
      <c r="E49" s="5"/>
      <c r="F49" s="5"/>
      <c r="G49" s="6" t="s">
        <v>3779</v>
      </c>
      <c r="H49" s="6" t="s">
        <v>3780</v>
      </c>
      <c r="I49" s="9" t="s">
        <v>3781</v>
      </c>
      <c r="J49" s="5"/>
      <c r="K49" s="5">
        <v>1200</v>
      </c>
      <c r="L49" s="6"/>
      <c r="M49" s="10"/>
    </row>
    <row r="50" ht="18.75" customHeight="1" spans="1:13">
      <c r="A50" s="5">
        <v>48</v>
      </c>
      <c r="B50" s="5" t="s">
        <v>2904</v>
      </c>
      <c r="C50" s="5"/>
      <c r="D50" s="5" t="s">
        <v>2429</v>
      </c>
      <c r="E50" s="5"/>
      <c r="F50" s="5"/>
      <c r="G50" s="6" t="s">
        <v>3782</v>
      </c>
      <c r="H50" s="6" t="s">
        <v>3780</v>
      </c>
      <c r="I50" s="9" t="s">
        <v>3781</v>
      </c>
      <c r="J50" s="5"/>
      <c r="K50" s="5">
        <v>1200</v>
      </c>
      <c r="L50" s="6"/>
      <c r="M50" s="10"/>
    </row>
    <row r="51" ht="18.75" customHeight="1" spans="1:13">
      <c r="A51" s="5">
        <v>49</v>
      </c>
      <c r="B51" s="5" t="s">
        <v>3783</v>
      </c>
      <c r="C51" s="5"/>
      <c r="D51" s="5" t="s">
        <v>3783</v>
      </c>
      <c r="E51" s="5"/>
      <c r="F51" s="5"/>
      <c r="G51" s="6" t="s">
        <v>3784</v>
      </c>
      <c r="H51" s="6" t="s">
        <v>3785</v>
      </c>
      <c r="I51" s="9" t="s">
        <v>3786</v>
      </c>
      <c r="J51" s="5"/>
      <c r="K51" s="5">
        <v>1200</v>
      </c>
      <c r="L51" s="6"/>
      <c r="M51" s="10"/>
    </row>
    <row r="52" ht="18.75" customHeight="1" spans="1:13">
      <c r="A52" s="5">
        <v>50</v>
      </c>
      <c r="B52" s="5" t="s">
        <v>1746</v>
      </c>
      <c r="C52" s="5"/>
      <c r="D52" s="5" t="s">
        <v>1746</v>
      </c>
      <c r="E52" s="5"/>
      <c r="F52" s="5"/>
      <c r="G52" s="6" t="s">
        <v>3787</v>
      </c>
      <c r="H52" s="6" t="s">
        <v>3788</v>
      </c>
      <c r="I52" s="9" t="s">
        <v>3786</v>
      </c>
      <c r="J52" s="5"/>
      <c r="K52" s="5">
        <v>1200</v>
      </c>
      <c r="L52" s="6"/>
      <c r="M52" s="10"/>
    </row>
    <row r="53" ht="18.75" customHeight="1" spans="1:13">
      <c r="A53" s="5">
        <v>51</v>
      </c>
      <c r="B53" s="5" t="s">
        <v>3789</v>
      </c>
      <c r="C53" s="5"/>
      <c r="D53" s="5" t="s">
        <v>3789</v>
      </c>
      <c r="E53" s="5"/>
      <c r="F53" s="5"/>
      <c r="G53" s="6" t="s">
        <v>3790</v>
      </c>
      <c r="H53" s="6" t="s">
        <v>3791</v>
      </c>
      <c r="I53" s="9" t="s">
        <v>3786</v>
      </c>
      <c r="J53" s="5"/>
      <c r="K53" s="5">
        <v>1200</v>
      </c>
      <c r="L53" s="6"/>
      <c r="M53" s="10"/>
    </row>
    <row r="54" ht="18.75" customHeight="1" spans="1:13">
      <c r="A54" s="5">
        <v>52</v>
      </c>
      <c r="B54" s="5" t="s">
        <v>3792</v>
      </c>
      <c r="C54" s="5"/>
      <c r="D54" s="5" t="s">
        <v>3792</v>
      </c>
      <c r="E54" s="5"/>
      <c r="F54" s="5"/>
      <c r="G54" s="6" t="s">
        <v>3793</v>
      </c>
      <c r="H54" s="6" t="s">
        <v>3794</v>
      </c>
      <c r="I54" s="9" t="s">
        <v>3786</v>
      </c>
      <c r="J54" s="5"/>
      <c r="K54" s="5">
        <v>1200</v>
      </c>
      <c r="L54" s="6"/>
      <c r="M54" s="10"/>
    </row>
    <row r="55" ht="18.75" customHeight="1" spans="1:13">
      <c r="A55" s="5">
        <v>53</v>
      </c>
      <c r="B55" s="5" t="s">
        <v>3795</v>
      </c>
      <c r="C55" s="5"/>
      <c r="D55" s="5" t="s">
        <v>3795</v>
      </c>
      <c r="E55" s="5"/>
      <c r="F55" s="5"/>
      <c r="G55" s="6" t="s">
        <v>3796</v>
      </c>
      <c r="H55" s="6" t="s">
        <v>3785</v>
      </c>
      <c r="I55" s="9" t="s">
        <v>3786</v>
      </c>
      <c r="J55" s="5"/>
      <c r="K55" s="5">
        <v>1200</v>
      </c>
      <c r="L55" s="6"/>
      <c r="M55" s="10"/>
    </row>
    <row r="56" ht="18.75" customHeight="1" spans="1:13">
      <c r="A56" s="5">
        <v>54</v>
      </c>
      <c r="B56" s="6" t="s">
        <v>3797</v>
      </c>
      <c r="C56" s="6"/>
      <c r="D56" s="6" t="s">
        <v>3797</v>
      </c>
      <c r="E56" s="6"/>
      <c r="F56" s="6"/>
      <c r="G56" s="6" t="s">
        <v>3798</v>
      </c>
      <c r="H56" s="6" t="s">
        <v>3799</v>
      </c>
      <c r="I56" s="9" t="s">
        <v>3786</v>
      </c>
      <c r="J56" s="5"/>
      <c r="K56" s="5">
        <v>1200</v>
      </c>
      <c r="L56" s="6"/>
      <c r="M56" s="10"/>
    </row>
    <row r="57" ht="18.75" customHeight="1" spans="1:13">
      <c r="A57" s="5">
        <v>55</v>
      </c>
      <c r="B57" s="7" t="s">
        <v>1741</v>
      </c>
      <c r="C57" s="7"/>
      <c r="D57" s="7" t="s">
        <v>1741</v>
      </c>
      <c r="E57" s="7"/>
      <c r="F57" s="7"/>
      <c r="G57" s="6" t="s">
        <v>3800</v>
      </c>
      <c r="H57" s="7" t="s">
        <v>3801</v>
      </c>
      <c r="I57" s="9" t="s">
        <v>3802</v>
      </c>
      <c r="J57" s="5"/>
      <c r="K57" s="5">
        <v>1200</v>
      </c>
      <c r="L57" s="6"/>
      <c r="M57" s="10"/>
    </row>
    <row r="58" ht="18.75" customHeight="1" spans="1:13">
      <c r="A58" s="5">
        <v>56</v>
      </c>
      <c r="B58" s="5" t="s">
        <v>2050</v>
      </c>
      <c r="C58" s="5"/>
      <c r="D58" s="5" t="s">
        <v>2050</v>
      </c>
      <c r="E58" s="5"/>
      <c r="F58" s="5"/>
      <c r="G58" s="6" t="s">
        <v>3803</v>
      </c>
      <c r="H58" s="6" t="s">
        <v>3804</v>
      </c>
      <c r="I58" s="9" t="s">
        <v>3805</v>
      </c>
      <c r="J58" s="5"/>
      <c r="K58" s="5">
        <v>1200</v>
      </c>
      <c r="L58" s="6"/>
      <c r="M58" s="10"/>
    </row>
    <row r="59" ht="18.75" customHeight="1" spans="1:13">
      <c r="A59" s="5">
        <v>57</v>
      </c>
      <c r="B59" s="5" t="s">
        <v>3806</v>
      </c>
      <c r="C59" s="5"/>
      <c r="D59" s="5" t="s">
        <v>3806</v>
      </c>
      <c r="E59" s="5"/>
      <c r="F59" s="5"/>
      <c r="G59" s="6" t="s">
        <v>3807</v>
      </c>
      <c r="H59" s="6" t="s">
        <v>3808</v>
      </c>
      <c r="I59" s="9" t="s">
        <v>3809</v>
      </c>
      <c r="J59" s="5"/>
      <c r="K59" s="5">
        <v>1200</v>
      </c>
      <c r="L59" s="6"/>
      <c r="M59" s="10"/>
    </row>
    <row r="60" ht="18.75" customHeight="1" spans="1:13">
      <c r="A60" s="5">
        <v>58</v>
      </c>
      <c r="B60" s="7" t="s">
        <v>1397</v>
      </c>
      <c r="C60" s="7"/>
      <c r="D60" s="7" t="s">
        <v>1397</v>
      </c>
      <c r="E60" s="7"/>
      <c r="F60" s="7"/>
      <c r="G60" s="7" t="s">
        <v>3810</v>
      </c>
      <c r="H60" s="7" t="s">
        <v>3811</v>
      </c>
      <c r="I60" s="9" t="s">
        <v>3812</v>
      </c>
      <c r="J60" s="5"/>
      <c r="K60" s="5">
        <v>1200</v>
      </c>
      <c r="L60" s="6"/>
      <c r="M60" s="10"/>
    </row>
    <row r="61" ht="18.75" customHeight="1" spans="1:13">
      <c r="A61" s="5">
        <v>59</v>
      </c>
      <c r="B61" s="5" t="s">
        <v>836</v>
      </c>
      <c r="C61" s="5"/>
      <c r="D61" s="5" t="s">
        <v>3813</v>
      </c>
      <c r="E61" s="5"/>
      <c r="F61" s="5"/>
      <c r="G61" s="6" t="s">
        <v>3814</v>
      </c>
      <c r="H61" s="6" t="s">
        <v>3815</v>
      </c>
      <c r="I61" s="9" t="s">
        <v>3816</v>
      </c>
      <c r="J61" s="5"/>
      <c r="K61" s="5">
        <v>1200</v>
      </c>
      <c r="L61" s="6"/>
      <c r="M61" s="10"/>
    </row>
    <row r="62" ht="18.75" customHeight="1" spans="1:13">
      <c r="A62" s="5">
        <v>60</v>
      </c>
      <c r="B62" s="5" t="s">
        <v>3817</v>
      </c>
      <c r="C62" s="5"/>
      <c r="D62" s="6" t="s">
        <v>3818</v>
      </c>
      <c r="E62" s="6"/>
      <c r="F62" s="6"/>
      <c r="G62" s="6" t="s">
        <v>3819</v>
      </c>
      <c r="H62" s="6" t="s">
        <v>3820</v>
      </c>
      <c r="I62" s="9" t="s">
        <v>3821</v>
      </c>
      <c r="J62" s="5"/>
      <c r="K62" s="5">
        <v>1200</v>
      </c>
      <c r="L62" s="6"/>
      <c r="M62" s="10"/>
    </row>
    <row r="63" ht="18.75" customHeight="1" spans="1:13">
      <c r="A63" s="5">
        <v>61</v>
      </c>
      <c r="B63" s="5" t="s">
        <v>3822</v>
      </c>
      <c r="C63" s="5"/>
      <c r="D63" s="5" t="s">
        <v>3822</v>
      </c>
      <c r="E63" s="5"/>
      <c r="F63" s="5"/>
      <c r="G63" s="6" t="s">
        <v>3823</v>
      </c>
      <c r="H63" s="6" t="s">
        <v>3824</v>
      </c>
      <c r="I63" s="9" t="s">
        <v>3825</v>
      </c>
      <c r="J63" s="5"/>
      <c r="K63" s="5">
        <v>1200</v>
      </c>
      <c r="L63" s="6"/>
      <c r="M63" s="10"/>
    </row>
    <row r="64" ht="18.75" customHeight="1" spans="1:13">
      <c r="A64" s="5">
        <v>62</v>
      </c>
      <c r="B64" s="5" t="s">
        <v>1602</v>
      </c>
      <c r="C64" s="5"/>
      <c r="D64" s="5" t="s">
        <v>3826</v>
      </c>
      <c r="E64" s="5"/>
      <c r="F64" s="5"/>
      <c r="G64" s="6" t="s">
        <v>3827</v>
      </c>
      <c r="H64" s="6" t="s">
        <v>3828</v>
      </c>
      <c r="I64" s="9" t="s">
        <v>3829</v>
      </c>
      <c r="J64" s="5"/>
      <c r="K64" s="5">
        <v>1200</v>
      </c>
      <c r="L64" s="6"/>
      <c r="M64" s="10"/>
    </row>
    <row r="65" ht="18.75" customHeight="1" spans="1:13">
      <c r="A65" s="5">
        <v>63</v>
      </c>
      <c r="B65" s="5" t="s">
        <v>3830</v>
      </c>
      <c r="C65" s="5"/>
      <c r="D65" s="5" t="s">
        <v>3830</v>
      </c>
      <c r="E65" s="5"/>
      <c r="F65" s="5"/>
      <c r="G65" s="6" t="s">
        <v>3831</v>
      </c>
      <c r="H65" s="6" t="s">
        <v>3832</v>
      </c>
      <c r="I65" s="9" t="s">
        <v>3833</v>
      </c>
      <c r="J65" s="5"/>
      <c r="K65" s="5">
        <v>1200</v>
      </c>
      <c r="L65" s="6"/>
      <c r="M65" s="10"/>
    </row>
    <row r="66" ht="18.75" customHeight="1" spans="1:13">
      <c r="A66" s="5">
        <v>64</v>
      </c>
      <c r="B66" s="5" t="s">
        <v>3834</v>
      </c>
      <c r="C66" s="5"/>
      <c r="D66" s="5" t="s">
        <v>3835</v>
      </c>
      <c r="E66" s="5"/>
      <c r="F66" s="5"/>
      <c r="G66" s="6" t="s">
        <v>3836</v>
      </c>
      <c r="H66" s="6" t="s">
        <v>3837</v>
      </c>
      <c r="I66" s="9" t="s">
        <v>3838</v>
      </c>
      <c r="J66" s="5"/>
      <c r="K66" s="5">
        <v>1200</v>
      </c>
      <c r="L66" s="6"/>
      <c r="M66" s="10"/>
    </row>
    <row r="67" ht="18.75" customHeight="1" spans="1:13">
      <c r="A67" s="5">
        <v>65</v>
      </c>
      <c r="B67" s="5" t="s">
        <v>3839</v>
      </c>
      <c r="C67" s="5"/>
      <c r="D67" s="5" t="s">
        <v>3839</v>
      </c>
      <c r="E67" s="5"/>
      <c r="F67" s="5"/>
      <c r="G67" s="6" t="s">
        <v>3840</v>
      </c>
      <c r="H67" s="6" t="s">
        <v>3841</v>
      </c>
      <c r="I67" s="9" t="s">
        <v>3842</v>
      </c>
      <c r="J67" s="5"/>
      <c r="K67" s="5">
        <v>1200</v>
      </c>
      <c r="L67" s="6"/>
      <c r="M67" s="10"/>
    </row>
    <row r="68" ht="18.75" customHeight="1" spans="1:13">
      <c r="A68" s="5">
        <v>66</v>
      </c>
      <c r="B68" s="5" t="s">
        <v>2754</v>
      </c>
      <c r="C68" s="5"/>
      <c r="D68" s="5" t="s">
        <v>3843</v>
      </c>
      <c r="E68" s="5"/>
      <c r="F68" s="5"/>
      <c r="G68" s="6" t="s">
        <v>3844</v>
      </c>
      <c r="H68" s="6" t="s">
        <v>3845</v>
      </c>
      <c r="I68" s="9" t="s">
        <v>3846</v>
      </c>
      <c r="J68" s="5"/>
      <c r="K68" s="5">
        <v>1200</v>
      </c>
      <c r="L68" s="6"/>
      <c r="M68" s="10"/>
    </row>
    <row r="69" ht="18.75" customHeight="1" spans="1:13">
      <c r="A69" s="5">
        <v>67</v>
      </c>
      <c r="B69" s="5" t="s">
        <v>3847</v>
      </c>
      <c r="C69" s="5"/>
      <c r="D69" s="5" t="s">
        <v>1602</v>
      </c>
      <c r="E69" s="5"/>
      <c r="F69" s="5"/>
      <c r="G69" s="6" t="s">
        <v>3848</v>
      </c>
      <c r="H69" s="6" t="s">
        <v>3828</v>
      </c>
      <c r="I69" s="9" t="s">
        <v>3849</v>
      </c>
      <c r="J69" s="5"/>
      <c r="K69" s="5">
        <v>1200</v>
      </c>
      <c r="L69" s="6"/>
      <c r="M69" s="10"/>
    </row>
    <row r="70" ht="18.75" customHeight="1" spans="1:13">
      <c r="A70" s="5">
        <v>68</v>
      </c>
      <c r="B70" s="5" t="s">
        <v>3850</v>
      </c>
      <c r="C70" s="5"/>
      <c r="D70" s="5" t="s">
        <v>3851</v>
      </c>
      <c r="E70" s="5"/>
      <c r="F70" s="5"/>
      <c r="G70" s="6" t="s">
        <v>3852</v>
      </c>
      <c r="H70" s="6" t="s">
        <v>3853</v>
      </c>
      <c r="I70" s="9" t="s">
        <v>3854</v>
      </c>
      <c r="J70" s="5"/>
      <c r="K70" s="5">
        <v>1200</v>
      </c>
      <c r="L70" s="6"/>
      <c r="M70" s="10"/>
    </row>
    <row r="71" ht="18.75" customHeight="1" spans="1:13">
      <c r="A71" s="5">
        <v>69</v>
      </c>
      <c r="B71" s="5" t="s">
        <v>3850</v>
      </c>
      <c r="C71" s="5"/>
      <c r="D71" s="5" t="s">
        <v>3855</v>
      </c>
      <c r="E71" s="5"/>
      <c r="F71" s="5"/>
      <c r="G71" s="6" t="s">
        <v>3856</v>
      </c>
      <c r="H71" s="6" t="s">
        <v>3853</v>
      </c>
      <c r="I71" s="9" t="s">
        <v>3854</v>
      </c>
      <c r="J71" s="5"/>
      <c r="K71" s="5">
        <v>1200</v>
      </c>
      <c r="L71" s="6"/>
      <c r="M71" s="10"/>
    </row>
    <row r="72" ht="18.75" customHeight="1" spans="1:13">
      <c r="A72" s="5">
        <v>70</v>
      </c>
      <c r="B72" s="5" t="s">
        <v>3857</v>
      </c>
      <c r="C72" s="5"/>
      <c r="D72" s="5" t="s">
        <v>3858</v>
      </c>
      <c r="E72" s="5"/>
      <c r="F72" s="5"/>
      <c r="G72" s="5" t="s">
        <v>3859</v>
      </c>
      <c r="H72" s="11" t="s">
        <v>3860</v>
      </c>
      <c r="I72" s="9" t="s">
        <v>3854</v>
      </c>
      <c r="J72" s="5"/>
      <c r="K72" s="5">
        <v>1200</v>
      </c>
      <c r="L72" s="6"/>
      <c r="M72" s="10"/>
    </row>
    <row r="73" ht="18.75" customHeight="1" spans="1:13">
      <c r="A73" s="5">
        <v>71</v>
      </c>
      <c r="B73" s="5" t="s">
        <v>3861</v>
      </c>
      <c r="C73" s="5"/>
      <c r="D73" s="5" t="s">
        <v>3861</v>
      </c>
      <c r="E73" s="5"/>
      <c r="F73" s="5"/>
      <c r="G73" s="6" t="s">
        <v>3862</v>
      </c>
      <c r="H73" s="6" t="s">
        <v>3863</v>
      </c>
      <c r="I73" s="9" t="s">
        <v>3854</v>
      </c>
      <c r="J73" s="5"/>
      <c r="K73" s="5">
        <v>1200</v>
      </c>
      <c r="L73" s="6"/>
      <c r="M73" s="10"/>
    </row>
    <row r="74" ht="18.75" customHeight="1" spans="1:13">
      <c r="A74" s="5">
        <v>72</v>
      </c>
      <c r="B74" s="5" t="s">
        <v>3864</v>
      </c>
      <c r="C74" s="5"/>
      <c r="D74" s="5" t="s">
        <v>3864</v>
      </c>
      <c r="E74" s="5"/>
      <c r="F74" s="5"/>
      <c r="G74" s="6" t="s">
        <v>3865</v>
      </c>
      <c r="H74" s="6" t="s">
        <v>3866</v>
      </c>
      <c r="I74" s="9" t="s">
        <v>3867</v>
      </c>
      <c r="J74" s="5"/>
      <c r="K74" s="5">
        <v>1200</v>
      </c>
      <c r="L74" s="6"/>
      <c r="M74" s="10"/>
    </row>
    <row r="75" ht="18.75" customHeight="1" spans="1:13">
      <c r="A75" s="5">
        <v>73</v>
      </c>
      <c r="B75" s="5" t="s">
        <v>1269</v>
      </c>
      <c r="C75" s="5"/>
      <c r="D75" s="5" t="s">
        <v>3868</v>
      </c>
      <c r="E75" s="5"/>
      <c r="F75" s="5"/>
      <c r="G75" s="6" t="s">
        <v>3869</v>
      </c>
      <c r="H75" s="6" t="s">
        <v>3870</v>
      </c>
      <c r="I75" s="9" t="s">
        <v>3871</v>
      </c>
      <c r="J75" s="5"/>
      <c r="K75" s="5">
        <v>1200</v>
      </c>
      <c r="L75" s="6"/>
      <c r="M75" s="10"/>
    </row>
    <row r="76" ht="18.75" customHeight="1" spans="1:13">
      <c r="A76" s="5">
        <v>74</v>
      </c>
      <c r="B76" s="5" t="s">
        <v>3872</v>
      </c>
      <c r="C76" s="5"/>
      <c r="D76" s="5" t="s">
        <v>3872</v>
      </c>
      <c r="E76" s="5"/>
      <c r="F76" s="5"/>
      <c r="G76" s="6" t="s">
        <v>3873</v>
      </c>
      <c r="H76" s="6" t="s">
        <v>3874</v>
      </c>
      <c r="I76" s="9" t="s">
        <v>3875</v>
      </c>
      <c r="J76" s="5"/>
      <c r="K76" s="5">
        <v>1200</v>
      </c>
      <c r="L76" s="6"/>
      <c r="M76" s="10"/>
    </row>
    <row r="77" ht="18.75" customHeight="1" spans="1:13">
      <c r="A77" s="5">
        <v>75</v>
      </c>
      <c r="B77" s="5" t="s">
        <v>954</v>
      </c>
      <c r="C77" s="5"/>
      <c r="D77" s="5" t="s">
        <v>954</v>
      </c>
      <c r="E77" s="5"/>
      <c r="F77" s="5"/>
      <c r="G77" s="6" t="s">
        <v>3876</v>
      </c>
      <c r="H77" s="6" t="s">
        <v>3877</v>
      </c>
      <c r="I77" s="9" t="s">
        <v>3878</v>
      </c>
      <c r="J77" s="5"/>
      <c r="K77" s="5">
        <v>1200</v>
      </c>
      <c r="L77" s="6"/>
      <c r="M77" s="10"/>
    </row>
    <row r="78" ht="18.75" customHeight="1" spans="1:13">
      <c r="A78" s="5">
        <v>76</v>
      </c>
      <c r="B78" s="5" t="s">
        <v>3879</v>
      </c>
      <c r="C78" s="5"/>
      <c r="D78" s="5" t="s">
        <v>3879</v>
      </c>
      <c r="E78" s="5"/>
      <c r="F78" s="5"/>
      <c r="G78" s="6" t="s">
        <v>3880</v>
      </c>
      <c r="H78" s="6" t="s">
        <v>3881</v>
      </c>
      <c r="I78" s="9" t="s">
        <v>3882</v>
      </c>
      <c r="J78" s="5"/>
      <c r="K78" s="5">
        <v>1200</v>
      </c>
      <c r="L78" s="6"/>
      <c r="M78" s="10"/>
    </row>
    <row r="79" ht="18.75" customHeight="1" spans="1:13">
      <c r="A79" s="5">
        <v>77</v>
      </c>
      <c r="B79" s="7" t="s">
        <v>3883</v>
      </c>
      <c r="C79" s="7"/>
      <c r="D79" s="7" t="s">
        <v>3883</v>
      </c>
      <c r="E79" s="7"/>
      <c r="F79" s="7"/>
      <c r="G79" s="7" t="s">
        <v>3884</v>
      </c>
      <c r="H79" s="7" t="s">
        <v>3885</v>
      </c>
      <c r="I79" s="9" t="s">
        <v>3886</v>
      </c>
      <c r="J79" s="5"/>
      <c r="K79" s="5">
        <v>1200</v>
      </c>
      <c r="L79" s="6"/>
      <c r="M79" s="10"/>
    </row>
    <row r="80" ht="18.75" customHeight="1" spans="1:13">
      <c r="A80" s="5">
        <v>78</v>
      </c>
      <c r="B80" s="7" t="s">
        <v>3887</v>
      </c>
      <c r="C80" s="7"/>
      <c r="D80" s="7" t="s">
        <v>3887</v>
      </c>
      <c r="E80" s="7"/>
      <c r="F80" s="7"/>
      <c r="G80" s="7" t="s">
        <v>3888</v>
      </c>
      <c r="H80" s="7" t="s">
        <v>3889</v>
      </c>
      <c r="I80" s="9" t="s">
        <v>3890</v>
      </c>
      <c r="J80" s="5"/>
      <c r="K80" s="5">
        <v>1200</v>
      </c>
      <c r="L80" s="6"/>
      <c r="M80" s="10"/>
    </row>
    <row r="81" ht="18.75" customHeight="1" spans="1:13">
      <c r="A81" s="5">
        <v>79</v>
      </c>
      <c r="B81" s="5" t="s">
        <v>3891</v>
      </c>
      <c r="C81" s="5"/>
      <c r="D81" s="5" t="s">
        <v>3891</v>
      </c>
      <c r="E81" s="5"/>
      <c r="F81" s="5"/>
      <c r="G81" s="6" t="s">
        <v>3892</v>
      </c>
      <c r="H81" s="6" t="s">
        <v>3893</v>
      </c>
      <c r="I81" s="9" t="s">
        <v>3894</v>
      </c>
      <c r="J81" s="5"/>
      <c r="K81" s="5">
        <v>1200</v>
      </c>
      <c r="L81" s="6"/>
      <c r="M81" s="10"/>
    </row>
    <row r="82" ht="18.75" customHeight="1" spans="1:13">
      <c r="A82" s="5">
        <v>80</v>
      </c>
      <c r="B82" s="5" t="s">
        <v>3895</v>
      </c>
      <c r="C82" s="5"/>
      <c r="D82" s="5" t="s">
        <v>3895</v>
      </c>
      <c r="E82" s="5"/>
      <c r="F82" s="5"/>
      <c r="G82" s="6" t="s">
        <v>3896</v>
      </c>
      <c r="H82" s="6" t="s">
        <v>3897</v>
      </c>
      <c r="I82" s="9" t="s">
        <v>3898</v>
      </c>
      <c r="J82" s="5"/>
      <c r="K82" s="5">
        <v>1200</v>
      </c>
      <c r="L82" s="6"/>
      <c r="M82" s="10"/>
    </row>
    <row r="83" ht="18.75" customHeight="1" spans="1:13">
      <c r="A83" s="5">
        <v>81</v>
      </c>
      <c r="B83" s="5" t="s">
        <v>3899</v>
      </c>
      <c r="C83" s="5"/>
      <c r="D83" s="5" t="s">
        <v>3899</v>
      </c>
      <c r="E83" s="5"/>
      <c r="F83" s="5"/>
      <c r="G83" s="6" t="s">
        <v>3900</v>
      </c>
      <c r="H83" s="6" t="s">
        <v>3901</v>
      </c>
      <c r="I83" s="9" t="s">
        <v>3902</v>
      </c>
      <c r="J83" s="5"/>
      <c r="K83" s="5">
        <v>1200</v>
      </c>
      <c r="L83" s="6"/>
      <c r="M83" s="10"/>
    </row>
    <row r="84" ht="18.75" customHeight="1" spans="1:13">
      <c r="A84" s="5">
        <v>82</v>
      </c>
      <c r="B84" s="7" t="s">
        <v>3903</v>
      </c>
      <c r="C84" s="7"/>
      <c r="D84" s="7" t="s">
        <v>3903</v>
      </c>
      <c r="E84" s="7"/>
      <c r="F84" s="7"/>
      <c r="G84" s="7" t="s">
        <v>3904</v>
      </c>
      <c r="H84" s="7" t="s">
        <v>3905</v>
      </c>
      <c r="I84" s="9" t="s">
        <v>3906</v>
      </c>
      <c r="J84" s="5"/>
      <c r="K84" s="5">
        <v>1200</v>
      </c>
      <c r="L84" s="6"/>
      <c r="M84" s="10"/>
    </row>
    <row r="85" ht="18.75" customHeight="1" spans="1:13">
      <c r="A85" s="5">
        <v>83</v>
      </c>
      <c r="B85" s="6" t="s">
        <v>3907</v>
      </c>
      <c r="C85" s="6"/>
      <c r="D85" s="6" t="s">
        <v>3907</v>
      </c>
      <c r="E85" s="6"/>
      <c r="F85" s="6"/>
      <c r="G85" s="6" t="s">
        <v>3908</v>
      </c>
      <c r="H85" s="6" t="s">
        <v>3909</v>
      </c>
      <c r="I85" s="9" t="s">
        <v>3910</v>
      </c>
      <c r="J85" s="5"/>
      <c r="K85" s="5">
        <v>1200</v>
      </c>
      <c r="L85" s="6"/>
      <c r="M85" s="10"/>
    </row>
    <row r="86" ht="18.75" customHeight="1" spans="1:13">
      <c r="A86" s="5">
        <v>84</v>
      </c>
      <c r="B86" s="5" t="s">
        <v>3911</v>
      </c>
      <c r="C86" s="5"/>
      <c r="D86" s="6" t="s">
        <v>1746</v>
      </c>
      <c r="E86" s="6"/>
      <c r="F86" s="6"/>
      <c r="G86" s="6" t="s">
        <v>3912</v>
      </c>
      <c r="H86" s="6" t="s">
        <v>3913</v>
      </c>
      <c r="I86" s="9" t="s">
        <v>3914</v>
      </c>
      <c r="J86" s="5"/>
      <c r="K86" s="5">
        <v>1200</v>
      </c>
      <c r="L86" s="6"/>
      <c r="M86" s="10"/>
    </row>
    <row r="87" ht="18.75" customHeight="1" spans="1:13">
      <c r="A87" s="5">
        <v>85</v>
      </c>
      <c r="B87" s="5" t="s">
        <v>3915</v>
      </c>
      <c r="C87" s="5"/>
      <c r="D87" s="6" t="s">
        <v>3916</v>
      </c>
      <c r="E87" s="6"/>
      <c r="F87" s="6"/>
      <c r="G87" s="6" t="s">
        <v>3917</v>
      </c>
      <c r="H87" s="6" t="s">
        <v>3918</v>
      </c>
      <c r="I87" s="9" t="s">
        <v>3919</v>
      </c>
      <c r="J87" s="5"/>
      <c r="K87" s="5">
        <v>1200</v>
      </c>
      <c r="L87" s="6"/>
      <c r="M87" s="10"/>
    </row>
    <row r="88" ht="18.75" customHeight="1" spans="1:13">
      <c r="A88" s="5">
        <v>86</v>
      </c>
      <c r="B88" s="5" t="s">
        <v>3915</v>
      </c>
      <c r="C88" s="5"/>
      <c r="D88" s="6" t="s">
        <v>3916</v>
      </c>
      <c r="E88" s="6"/>
      <c r="F88" s="6"/>
      <c r="G88" s="6" t="s">
        <v>3917</v>
      </c>
      <c r="H88" s="6" t="s">
        <v>3918</v>
      </c>
      <c r="I88" s="9" t="s">
        <v>3919</v>
      </c>
      <c r="J88" s="5"/>
      <c r="K88" s="5">
        <v>1200</v>
      </c>
      <c r="L88" s="6"/>
      <c r="M88" s="10"/>
    </row>
    <row r="89" ht="18.75" customHeight="1" spans="1:13">
      <c r="A89" s="5">
        <v>87</v>
      </c>
      <c r="B89" s="5" t="s">
        <v>3920</v>
      </c>
      <c r="C89" s="5"/>
      <c r="D89" s="5" t="s">
        <v>3920</v>
      </c>
      <c r="E89" s="5"/>
      <c r="F89" s="5"/>
      <c r="G89" s="6" t="s">
        <v>3921</v>
      </c>
      <c r="H89" s="6" t="s">
        <v>3922</v>
      </c>
      <c r="I89" s="9" t="s">
        <v>3923</v>
      </c>
      <c r="J89" s="5"/>
      <c r="K89" s="5">
        <v>1200</v>
      </c>
      <c r="L89" s="6"/>
      <c r="M89" s="10"/>
    </row>
    <row r="90" ht="18.75" customHeight="1" spans="1:13">
      <c r="A90" s="5">
        <v>88</v>
      </c>
      <c r="B90" s="5" t="s">
        <v>3924</v>
      </c>
      <c r="C90" s="5"/>
      <c r="D90" s="5" t="s">
        <v>3924</v>
      </c>
      <c r="E90" s="5"/>
      <c r="F90" s="5"/>
      <c r="G90" s="6" t="s">
        <v>3925</v>
      </c>
      <c r="H90" s="6" t="s">
        <v>3922</v>
      </c>
      <c r="I90" s="9" t="s">
        <v>3923</v>
      </c>
      <c r="J90" s="5"/>
      <c r="K90" s="5">
        <v>1200</v>
      </c>
      <c r="L90" s="6"/>
      <c r="M90" s="10"/>
    </row>
    <row r="91" ht="18.75" customHeight="1" spans="1:13">
      <c r="A91" s="5">
        <v>89</v>
      </c>
      <c r="B91" s="5" t="s">
        <v>3926</v>
      </c>
      <c r="C91" s="5"/>
      <c r="D91" s="5" t="s">
        <v>3927</v>
      </c>
      <c r="E91" s="5"/>
      <c r="F91" s="5"/>
      <c r="G91" s="7" t="s">
        <v>3928</v>
      </c>
      <c r="H91" s="7" t="s">
        <v>3929</v>
      </c>
      <c r="I91" s="9" t="s">
        <v>3930</v>
      </c>
      <c r="J91" s="5"/>
      <c r="K91" s="5">
        <v>1200</v>
      </c>
      <c r="L91" s="6"/>
      <c r="M91" s="10"/>
    </row>
    <row r="92" ht="18.75" customHeight="1" spans="1:13">
      <c r="A92" s="5">
        <v>90</v>
      </c>
      <c r="B92" s="5" t="s">
        <v>1486</v>
      </c>
      <c r="C92" s="5"/>
      <c r="D92" s="5" t="s">
        <v>3931</v>
      </c>
      <c r="E92" s="5"/>
      <c r="F92" s="5"/>
      <c r="G92" s="6" t="s">
        <v>3932</v>
      </c>
      <c r="H92" s="6" t="s">
        <v>3933</v>
      </c>
      <c r="I92" s="9" t="s">
        <v>3934</v>
      </c>
      <c r="J92" s="5"/>
      <c r="K92" s="5">
        <v>1200</v>
      </c>
      <c r="L92" s="6"/>
      <c r="M92" s="10"/>
    </row>
    <row r="93" ht="18.75" customHeight="1" spans="1:13">
      <c r="A93" s="5">
        <v>91</v>
      </c>
      <c r="B93" s="5" t="s">
        <v>3935</v>
      </c>
      <c r="C93" s="5"/>
      <c r="D93" s="5" t="s">
        <v>3936</v>
      </c>
      <c r="E93" s="5"/>
      <c r="F93" s="5"/>
      <c r="G93" s="7" t="s">
        <v>3937</v>
      </c>
      <c r="H93" s="7" t="s">
        <v>3938</v>
      </c>
      <c r="I93" s="9" t="s">
        <v>3939</v>
      </c>
      <c r="J93" s="5"/>
      <c r="K93" s="5">
        <v>1200</v>
      </c>
      <c r="L93" s="6"/>
      <c r="M93" s="10"/>
    </row>
    <row r="94" ht="18.75" customHeight="1" spans="1:13">
      <c r="A94" s="5">
        <v>92</v>
      </c>
      <c r="B94" s="12" t="s">
        <v>3940</v>
      </c>
      <c r="C94" s="12"/>
      <c r="D94" s="12" t="s">
        <v>3940</v>
      </c>
      <c r="E94" s="12"/>
      <c r="F94" s="12"/>
      <c r="G94" s="7" t="s">
        <v>3941</v>
      </c>
      <c r="H94" s="7" t="s">
        <v>3942</v>
      </c>
      <c r="I94" s="9" t="s">
        <v>3943</v>
      </c>
      <c r="J94" s="5"/>
      <c r="K94" s="5">
        <v>1200</v>
      </c>
      <c r="L94" s="6"/>
      <c r="M94" s="10"/>
    </row>
    <row r="95" ht="18.75" customHeight="1" spans="1:13">
      <c r="A95" s="5">
        <v>93</v>
      </c>
      <c r="B95" s="7" t="s">
        <v>3944</v>
      </c>
      <c r="C95" s="7"/>
      <c r="D95" s="7" t="s">
        <v>3944</v>
      </c>
      <c r="E95" s="7"/>
      <c r="F95" s="7"/>
      <c r="G95" s="7" t="s">
        <v>3945</v>
      </c>
      <c r="H95" s="6" t="s">
        <v>3946</v>
      </c>
      <c r="I95" s="9" t="s">
        <v>3947</v>
      </c>
      <c r="J95" s="5"/>
      <c r="K95" s="5">
        <v>1200</v>
      </c>
      <c r="L95" s="6"/>
      <c r="M95" s="10"/>
    </row>
    <row r="96" ht="18.75" customHeight="1" spans="1:13">
      <c r="A96" s="5">
        <v>94</v>
      </c>
      <c r="B96" s="6" t="s">
        <v>3948</v>
      </c>
      <c r="C96" s="6"/>
      <c r="D96" s="6" t="s">
        <v>3948</v>
      </c>
      <c r="E96" s="6"/>
      <c r="F96" s="6"/>
      <c r="G96" s="6" t="s">
        <v>3949</v>
      </c>
      <c r="H96" s="6" t="s">
        <v>3950</v>
      </c>
      <c r="I96" s="9" t="s">
        <v>3951</v>
      </c>
      <c r="J96" s="5"/>
      <c r="K96" s="5">
        <v>1200</v>
      </c>
      <c r="L96" s="6"/>
      <c r="M96" s="10"/>
    </row>
    <row r="97" ht="18.75" customHeight="1" spans="1:13">
      <c r="A97" s="5">
        <v>95</v>
      </c>
      <c r="B97" s="6" t="s">
        <v>3952</v>
      </c>
      <c r="C97" s="6"/>
      <c r="D97" s="6" t="s">
        <v>3952</v>
      </c>
      <c r="E97" s="6"/>
      <c r="F97" s="6"/>
      <c r="G97" s="6" t="s">
        <v>3953</v>
      </c>
      <c r="H97" s="6" t="s">
        <v>3954</v>
      </c>
      <c r="I97" s="9" t="s">
        <v>3955</v>
      </c>
      <c r="J97" s="5"/>
      <c r="K97" s="5">
        <v>1200</v>
      </c>
      <c r="L97" s="6"/>
      <c r="M97" s="10"/>
    </row>
    <row r="98" ht="18.75" customHeight="1" spans="1:13">
      <c r="A98" s="5">
        <v>96</v>
      </c>
      <c r="B98" s="5" t="s">
        <v>1001</v>
      </c>
      <c r="C98" s="5"/>
      <c r="D98" s="5" t="s">
        <v>1001</v>
      </c>
      <c r="E98" s="5"/>
      <c r="F98" s="5"/>
      <c r="G98" s="6" t="s">
        <v>3956</v>
      </c>
      <c r="H98" s="6" t="s">
        <v>3957</v>
      </c>
      <c r="I98" s="9" t="s">
        <v>3958</v>
      </c>
      <c r="J98" s="5"/>
      <c r="K98" s="5">
        <v>1200</v>
      </c>
      <c r="L98" s="6"/>
      <c r="M98" s="10"/>
    </row>
    <row r="99" ht="18.75" customHeight="1" spans="1:13">
      <c r="A99" s="5">
        <v>97</v>
      </c>
      <c r="B99" s="5" t="s">
        <v>3959</v>
      </c>
      <c r="C99" s="5"/>
      <c r="D99" s="5" t="s">
        <v>3960</v>
      </c>
      <c r="E99" s="5"/>
      <c r="F99" s="5"/>
      <c r="G99" s="6" t="s">
        <v>3961</v>
      </c>
      <c r="H99" s="6" t="s">
        <v>3962</v>
      </c>
      <c r="I99" s="9" t="s">
        <v>3963</v>
      </c>
      <c r="J99" s="5"/>
      <c r="K99" s="5">
        <v>1200</v>
      </c>
      <c r="L99" s="6"/>
      <c r="M99" s="10"/>
    </row>
    <row r="100" ht="18.75" customHeight="1" spans="1:13">
      <c r="A100" s="5">
        <v>98</v>
      </c>
      <c r="B100" s="5" t="s">
        <v>3111</v>
      </c>
      <c r="C100" s="5"/>
      <c r="D100" s="5" t="s">
        <v>3964</v>
      </c>
      <c r="E100" s="5"/>
      <c r="F100" s="5"/>
      <c r="G100" s="6" t="s">
        <v>3965</v>
      </c>
      <c r="H100" s="6" t="s">
        <v>3966</v>
      </c>
      <c r="I100" s="9" t="s">
        <v>3967</v>
      </c>
      <c r="J100" s="5"/>
      <c r="K100" s="5">
        <v>1200</v>
      </c>
      <c r="L100" s="6"/>
      <c r="M100" s="10"/>
    </row>
    <row r="101" ht="18.75" customHeight="1" spans="1:13">
      <c r="A101" s="5">
        <v>99</v>
      </c>
      <c r="B101" s="6" t="s">
        <v>3968</v>
      </c>
      <c r="C101" s="6"/>
      <c r="D101" s="6" t="s">
        <v>3968</v>
      </c>
      <c r="E101" s="6"/>
      <c r="F101" s="6"/>
      <c r="G101" s="6" t="s">
        <v>3969</v>
      </c>
      <c r="H101" s="6" t="s">
        <v>3970</v>
      </c>
      <c r="I101" s="9" t="s">
        <v>3971</v>
      </c>
      <c r="J101" s="5"/>
      <c r="K101" s="5">
        <v>1200</v>
      </c>
      <c r="L101" s="6"/>
      <c r="M101" s="10"/>
    </row>
    <row r="102" ht="18.75" customHeight="1" spans="1:13">
      <c r="A102" s="5">
        <v>100</v>
      </c>
      <c r="B102" s="5" t="s">
        <v>3972</v>
      </c>
      <c r="C102" s="5"/>
      <c r="D102" s="5" t="s">
        <v>3972</v>
      </c>
      <c r="E102" s="5"/>
      <c r="F102" s="5"/>
      <c r="G102" s="5" t="s">
        <v>3973</v>
      </c>
      <c r="H102" s="5" t="s">
        <v>3974</v>
      </c>
      <c r="I102" s="9" t="s">
        <v>3975</v>
      </c>
      <c r="J102" s="5"/>
      <c r="K102" s="5">
        <v>1200</v>
      </c>
      <c r="L102" s="6"/>
      <c r="M102" s="10"/>
    </row>
    <row r="103" ht="18.75" customHeight="1" spans="1:13">
      <c r="A103" s="5">
        <v>101</v>
      </c>
      <c r="B103" s="5" t="s">
        <v>3976</v>
      </c>
      <c r="C103" s="5"/>
      <c r="D103" s="6" t="s">
        <v>3977</v>
      </c>
      <c r="E103" s="6"/>
      <c r="F103" s="6"/>
      <c r="G103" s="6" t="s">
        <v>3978</v>
      </c>
      <c r="H103" s="6" t="s">
        <v>3979</v>
      </c>
      <c r="I103" s="9" t="s">
        <v>3980</v>
      </c>
      <c r="J103" s="5"/>
      <c r="K103" s="5">
        <v>1200</v>
      </c>
      <c r="L103" s="6"/>
      <c r="M103" s="10"/>
    </row>
    <row r="104" ht="18.75" customHeight="1" spans="1:13">
      <c r="A104" s="5">
        <v>102</v>
      </c>
      <c r="B104" s="6" t="s">
        <v>3981</v>
      </c>
      <c r="C104" s="6" t="s">
        <v>3982</v>
      </c>
      <c r="D104" s="6" t="s">
        <v>3983</v>
      </c>
      <c r="E104" s="5"/>
      <c r="F104" s="5"/>
      <c r="G104" s="6" t="s">
        <v>3984</v>
      </c>
      <c r="H104" s="6" t="s">
        <v>3985</v>
      </c>
      <c r="I104" s="19" t="s">
        <v>3986</v>
      </c>
      <c r="J104" s="5">
        <v>1393072124</v>
      </c>
      <c r="K104" s="5">
        <v>1200</v>
      </c>
      <c r="L104" s="5" t="s">
        <v>705</v>
      </c>
      <c r="M104" s="20"/>
    </row>
    <row r="105" ht="18.75" customHeight="1" spans="1:13">
      <c r="A105" s="5">
        <v>103</v>
      </c>
      <c r="B105" s="5" t="s">
        <v>3987</v>
      </c>
      <c r="C105" s="6" t="s">
        <v>3988</v>
      </c>
      <c r="D105" s="5" t="s">
        <v>3987</v>
      </c>
      <c r="E105" s="5"/>
      <c r="F105" s="6"/>
      <c r="G105" s="6" t="s">
        <v>3989</v>
      </c>
      <c r="H105" s="6" t="s">
        <v>3990</v>
      </c>
      <c r="I105" s="21" t="s">
        <v>3991</v>
      </c>
      <c r="J105" s="6" t="s">
        <v>3992</v>
      </c>
      <c r="K105" s="5">
        <v>1200</v>
      </c>
      <c r="L105" s="5" t="s">
        <v>705</v>
      </c>
      <c r="M105" s="20"/>
    </row>
    <row r="106" ht="18.75" customHeight="1" spans="1:13">
      <c r="A106" s="5">
        <v>104</v>
      </c>
      <c r="B106" s="6" t="s">
        <v>3993</v>
      </c>
      <c r="C106" s="6" t="s">
        <v>3994</v>
      </c>
      <c r="D106" s="6" t="s">
        <v>3993</v>
      </c>
      <c r="E106" s="5"/>
      <c r="F106" s="6"/>
      <c r="G106" s="6" t="s">
        <v>3995</v>
      </c>
      <c r="H106" s="6" t="s">
        <v>3996</v>
      </c>
      <c r="I106" s="21" t="s">
        <v>3997</v>
      </c>
      <c r="J106" s="6" t="s">
        <v>3998</v>
      </c>
      <c r="K106" s="5">
        <v>1200</v>
      </c>
      <c r="L106" s="5" t="s">
        <v>705</v>
      </c>
      <c r="M106" s="20"/>
    </row>
    <row r="107" ht="18.75" customHeight="1" spans="1:13">
      <c r="A107" s="5">
        <v>105</v>
      </c>
      <c r="B107" s="6" t="s">
        <v>3999</v>
      </c>
      <c r="C107" s="6" t="s">
        <v>4000</v>
      </c>
      <c r="D107" s="6" t="s">
        <v>4001</v>
      </c>
      <c r="E107" s="5"/>
      <c r="F107" s="6"/>
      <c r="G107" s="6" t="s">
        <v>4002</v>
      </c>
      <c r="H107" s="6" t="s">
        <v>4003</v>
      </c>
      <c r="I107" s="21" t="s">
        <v>4004</v>
      </c>
      <c r="J107" s="6" t="s">
        <v>4005</v>
      </c>
      <c r="K107" s="5">
        <v>1200</v>
      </c>
      <c r="L107" s="5" t="s">
        <v>705</v>
      </c>
      <c r="M107" s="20"/>
    </row>
    <row r="108" ht="18.75" customHeight="1" spans="1:13">
      <c r="A108" s="5">
        <v>106</v>
      </c>
      <c r="B108" s="5" t="s">
        <v>1269</v>
      </c>
      <c r="C108" s="6" t="s">
        <v>4006</v>
      </c>
      <c r="D108" s="5" t="s">
        <v>4007</v>
      </c>
      <c r="E108" s="5"/>
      <c r="F108" s="5"/>
      <c r="G108" s="6" t="s">
        <v>4008</v>
      </c>
      <c r="H108" s="6" t="s">
        <v>4009</v>
      </c>
      <c r="I108" s="19" t="s">
        <v>3764</v>
      </c>
      <c r="J108" s="5">
        <v>17370617490</v>
      </c>
      <c r="K108" s="5">
        <v>1200</v>
      </c>
      <c r="L108" s="5" t="s">
        <v>705</v>
      </c>
      <c r="M108" s="20"/>
    </row>
    <row r="109" ht="18.75" customHeight="1" spans="1:13">
      <c r="A109" s="5">
        <v>107</v>
      </c>
      <c r="B109" s="6" t="s">
        <v>4010</v>
      </c>
      <c r="C109" s="13" t="s">
        <v>4011</v>
      </c>
      <c r="D109" s="6" t="s">
        <v>4012</v>
      </c>
      <c r="E109" s="5"/>
      <c r="F109" s="5"/>
      <c r="G109" s="6" t="s">
        <v>4013</v>
      </c>
      <c r="H109" s="13" t="s">
        <v>4014</v>
      </c>
      <c r="I109" s="19" t="s">
        <v>4015</v>
      </c>
      <c r="J109" s="5">
        <v>15120555412</v>
      </c>
      <c r="K109" s="5">
        <v>1200</v>
      </c>
      <c r="L109" s="5" t="s">
        <v>705</v>
      </c>
      <c r="M109" s="20"/>
    </row>
    <row r="110" ht="18.75" customHeight="1" spans="1:13">
      <c r="A110" s="5">
        <v>108</v>
      </c>
      <c r="B110" s="5" t="s">
        <v>4016</v>
      </c>
      <c r="C110" s="6" t="s">
        <v>4017</v>
      </c>
      <c r="D110" s="5" t="s">
        <v>4018</v>
      </c>
      <c r="E110" s="5"/>
      <c r="F110" s="5"/>
      <c r="G110" s="14" t="s">
        <v>4019</v>
      </c>
      <c r="H110" s="6" t="s">
        <v>4020</v>
      </c>
      <c r="I110" s="19" t="s">
        <v>4021</v>
      </c>
      <c r="J110" s="5">
        <v>18794062045</v>
      </c>
      <c r="K110" s="5">
        <v>1200</v>
      </c>
      <c r="L110" s="5" t="s">
        <v>705</v>
      </c>
      <c r="M110" s="20"/>
    </row>
    <row r="111" ht="18.75" customHeight="1" spans="1:13">
      <c r="A111" s="5">
        <v>109</v>
      </c>
      <c r="B111" s="5" t="s">
        <v>4022</v>
      </c>
      <c r="C111" s="6" t="s">
        <v>4023</v>
      </c>
      <c r="D111" s="5" t="s">
        <v>4024</v>
      </c>
      <c r="E111" s="5"/>
      <c r="F111" s="5"/>
      <c r="G111" s="6" t="s">
        <v>4025</v>
      </c>
      <c r="H111" s="6" t="s">
        <v>4026</v>
      </c>
      <c r="I111" s="19" t="s">
        <v>3902</v>
      </c>
      <c r="J111" s="5">
        <v>18294019620</v>
      </c>
      <c r="K111" s="5">
        <v>1200</v>
      </c>
      <c r="L111" s="5" t="s">
        <v>705</v>
      </c>
      <c r="M111" s="20"/>
    </row>
    <row r="112" ht="18.75" customHeight="1" spans="1:13">
      <c r="A112" s="5">
        <v>110</v>
      </c>
      <c r="B112" s="6" t="s">
        <v>4027</v>
      </c>
      <c r="C112" s="13" t="s">
        <v>4028</v>
      </c>
      <c r="D112" s="6" t="s">
        <v>4027</v>
      </c>
      <c r="E112" s="5"/>
      <c r="F112" s="5"/>
      <c r="G112" s="6" t="s">
        <v>4029</v>
      </c>
      <c r="H112" s="13" t="s">
        <v>47</v>
      </c>
      <c r="I112" s="19" t="s">
        <v>4030</v>
      </c>
      <c r="J112" s="5">
        <v>15293907363</v>
      </c>
      <c r="K112" s="5">
        <v>1200</v>
      </c>
      <c r="L112" s="5" t="s">
        <v>705</v>
      </c>
      <c r="M112" s="20"/>
    </row>
    <row r="113" ht="18.75" customHeight="1" spans="1:13">
      <c r="A113" s="5">
        <v>111</v>
      </c>
      <c r="B113" s="6" t="s">
        <v>2950</v>
      </c>
      <c r="C113" s="6" t="s">
        <v>4031</v>
      </c>
      <c r="D113" s="6" t="s">
        <v>1737</v>
      </c>
      <c r="E113" s="5"/>
      <c r="F113" s="5"/>
      <c r="G113" s="6" t="s">
        <v>4032</v>
      </c>
      <c r="H113" s="6" t="s">
        <v>4009</v>
      </c>
      <c r="I113" s="19" t="s">
        <v>4004</v>
      </c>
      <c r="J113" s="5">
        <v>18993006925</v>
      </c>
      <c r="K113" s="5">
        <v>1200</v>
      </c>
      <c r="L113" s="5" t="s">
        <v>705</v>
      </c>
      <c r="M113" s="5" t="s">
        <v>4033</v>
      </c>
    </row>
    <row r="114" ht="18.75" customHeight="1" spans="1:13">
      <c r="A114" s="15">
        <v>112</v>
      </c>
      <c r="B114" s="16" t="s">
        <v>4034</v>
      </c>
      <c r="C114" s="17" t="s">
        <v>4035</v>
      </c>
      <c r="D114" s="16" t="s">
        <v>4034</v>
      </c>
      <c r="E114" s="15"/>
      <c r="F114" s="15"/>
      <c r="G114" s="17" t="s">
        <v>4036</v>
      </c>
      <c r="H114" s="17" t="s">
        <v>4037</v>
      </c>
      <c r="I114" s="22" t="s">
        <v>4038</v>
      </c>
      <c r="J114" s="16" t="s">
        <v>4039</v>
      </c>
      <c r="K114" s="15">
        <v>1200</v>
      </c>
      <c r="L114" s="15" t="s">
        <v>705</v>
      </c>
      <c r="M114" s="5" t="s">
        <v>4040</v>
      </c>
    </row>
    <row r="115" ht="37.5" customHeight="1" spans="1:12">
      <c r="A115" s="18" t="s">
        <v>10427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23">
        <f>SUM(K3:K114)</f>
        <v>134400</v>
      </c>
      <c r="L115" s="24"/>
    </row>
    <row r="116" ht="37.5" customHeight="1"/>
  </sheetData>
  <mergeCells count="2">
    <mergeCell ref="A1:L1"/>
    <mergeCell ref="A115:J115"/>
  </mergeCells>
  <pageMargins left="1.24722222222222" right="1.24722222222222" top="0.999305555555556" bottom="0.999305555555556" header="0.499305555555556" footer="0.4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大庄</vt:lpstr>
      <vt:lpstr>吊坪</vt:lpstr>
      <vt:lpstr>汇总</vt:lpstr>
      <vt:lpstr>胡林家乡----护理补贴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1</cp:revision>
  <dcterms:created xsi:type="dcterms:W3CDTF">2016-04-20T07:39:00Z</dcterms:created>
  <cp:lastPrinted>2016-06-28T02:19:00Z</cp:lastPrinted>
  <dcterms:modified xsi:type="dcterms:W3CDTF">2017-09-29T08:55:08Z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